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Stadium Club</t>
        </is>
      </c>
      <c r="C2" s="2" t="inlineStr">
        <is>
          <t>2026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Mackenzie Dern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Stadium Club</t>
        </is>
      </c>
      <c r="C3" s="2" t="inlineStr">
        <is>
          <t>2026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Joshua Van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Stadium Club</t>
        </is>
      </c>
      <c r="C4" s="2" t="inlineStr">
        <is>
          <t>2026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Arman Tsarukyan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Stadium Club</t>
        </is>
      </c>
      <c r="C5" s="2" t="inlineStr">
        <is>
          <t>2026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Jon Jones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Stadium Club</t>
        </is>
      </c>
      <c r="C6" s="2" t="inlineStr">
        <is>
          <t>2026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Conor McGregor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Stadium Club</t>
        </is>
      </c>
      <c r="C7" s="2" t="inlineStr">
        <is>
          <t>2026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Ilia Topuria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Stadium Club</t>
        </is>
      </c>
      <c r="C8" s="2" t="inlineStr">
        <is>
          <t>2026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Max Holloway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Stadium Club</t>
        </is>
      </c>
      <c r="C9" s="2" t="inlineStr">
        <is>
          <t>2026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Alex Pereira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Stadium Club</t>
        </is>
      </c>
      <c r="C10" s="2" t="inlineStr">
        <is>
          <t>2026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Paddy Pimblett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Stadium Club</t>
        </is>
      </c>
      <c r="C11" s="2" t="inlineStr">
        <is>
          <t>2026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Khamzat Chimaev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Stadium Club</t>
        </is>
      </c>
      <c r="C12" s="2" t="inlineStr">
        <is>
          <t>2026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Kayla Harrison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Stadium Club</t>
        </is>
      </c>
      <c r="C13" s="2" t="inlineStr">
        <is>
          <t>2026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Islam Makhachev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Stadium Club</t>
        </is>
      </c>
      <c r="C14" s="2" t="inlineStr">
        <is>
          <t>2026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Valentina Shevchenko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Stadium Club</t>
        </is>
      </c>
      <c r="C15" s="2" t="inlineStr">
        <is>
          <t>2026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Amanda Nunes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Stadium Club</t>
        </is>
      </c>
      <c r="C16" s="2" t="inlineStr">
        <is>
          <t>2026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Petr Yan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Stadium Club</t>
        </is>
      </c>
      <c r="C17" s="2" t="inlineStr">
        <is>
          <t>2026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Bo Nickal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Stadium Club</t>
        </is>
      </c>
      <c r="C18" s="2" t="inlineStr">
        <is>
          <t>2026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Sergei Pavlovich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Stadium Club</t>
        </is>
      </c>
      <c r="C19" s="2" t="inlineStr">
        <is>
          <t>2026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Reinier De Ridder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Stadium Club</t>
        </is>
      </c>
      <c r="C20" s="2" t="inlineStr">
        <is>
          <t>2026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Diego Lopes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Stadium Club</t>
        </is>
      </c>
      <c r="C21" s="2" t="inlineStr">
        <is>
          <t>2026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Brandon Moreno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Stadium Club</t>
        </is>
      </c>
      <c r="C22" s="2" t="inlineStr">
        <is>
          <t>2026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Zhang Weili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Stadium Club</t>
        </is>
      </c>
      <c r="C23" s="2" t="inlineStr">
        <is>
          <t>2026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Payton Talbott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Stadium Club</t>
        </is>
      </c>
      <c r="C24" s="2" t="inlineStr">
        <is>
          <t>2026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Justin Gaethje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Stadium Club</t>
        </is>
      </c>
      <c r="C25" s="2" t="inlineStr">
        <is>
          <t>2026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Virna Jandiroba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Stadium Club</t>
        </is>
      </c>
      <c r="C26" s="2" t="inlineStr">
        <is>
          <t>2026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Michael Chandler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Stadium Club</t>
        </is>
      </c>
      <c r="C27" s="2" t="inlineStr">
        <is>
          <t>2026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Sean O'Malley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Stadium Club</t>
        </is>
      </c>
      <c r="C28" s="2" t="inlineStr">
        <is>
          <t>2026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Dustin Poirier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Stadium Club</t>
        </is>
      </c>
      <c r="C29" s="2" t="inlineStr">
        <is>
          <t>2026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Alexa Grasso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Stadium Club</t>
        </is>
      </c>
      <c r="C30" s="2" t="inlineStr">
        <is>
          <t>2026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Shavkat Rakhmonov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Stadium Club</t>
        </is>
      </c>
      <c r="C31" s="2" t="inlineStr">
        <is>
          <t>2026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Nassourdine Imavov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Stadium Club</t>
        </is>
      </c>
      <c r="C32" s="2" t="inlineStr">
        <is>
          <t>2026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Dricus Du Plessis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Stadium Club</t>
        </is>
      </c>
      <c r="C33" s="2" t="inlineStr">
        <is>
          <t>2026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Mauricio Santos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Stadium Club</t>
        </is>
      </c>
      <c r="C34" s="2" t="inlineStr">
        <is>
          <t>2026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Carlos Ulberg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Stadium Club</t>
        </is>
      </c>
      <c r="C35" s="2" t="inlineStr">
        <is>
          <t>2026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Ailin Perez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Stadium Club</t>
        </is>
      </c>
      <c r="C36" s="2" t="inlineStr">
        <is>
          <t>2026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Michael Page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Stadium Club</t>
        </is>
      </c>
      <c r="C37" s="2" t="inlineStr">
        <is>
          <t>2026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Natalia Cristina Da Silva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Stadium Club</t>
        </is>
      </c>
      <c r="C38" s="2" t="inlineStr">
        <is>
          <t>2026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Anthony Hernandez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Stadium Club</t>
        </is>
      </c>
      <c r="C39" s="2" t="inlineStr">
        <is>
          <t>2026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Tracy Cortez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Stadium Club</t>
        </is>
      </c>
      <c r="C40" s="2" t="inlineStr">
        <is>
          <t>2026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Waldo Cortes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Stadium Club</t>
        </is>
      </c>
      <c r="C41" s="2" t="inlineStr">
        <is>
          <t>2026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Caio Borralho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Stadium Club</t>
        </is>
      </c>
      <c r="C42" s="2" t="inlineStr">
        <is>
          <t>2026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Tom Aspinall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Stadium Club</t>
        </is>
      </c>
      <c r="C43" s="2" t="inlineStr">
        <is>
          <t>2026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Magomed Ankalaev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Stadium Club</t>
        </is>
      </c>
      <c r="C44" s="2" t="inlineStr">
        <is>
          <t>2026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Jiri Prochazka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Stadium Club</t>
        </is>
      </c>
      <c r="C45" s="2" t="inlineStr">
        <is>
          <t>2026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Ciryl Gane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Stadium Club</t>
        </is>
      </c>
      <c r="C46" s="2" t="inlineStr">
        <is>
          <t>2026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Charles Oliveira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Stadium Club</t>
        </is>
      </c>
      <c r="C47" s="2" t="inlineStr">
        <is>
          <t>2026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Sean Strickland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Stadium Club</t>
        </is>
      </c>
      <c r="C48" s="2" t="inlineStr">
        <is>
          <t>2026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Jean Silva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Stadium Club</t>
        </is>
      </c>
      <c r="C49" s="2" t="inlineStr">
        <is>
          <t>2026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Chan Sung Jung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Stadium Club</t>
        </is>
      </c>
      <c r="C50" s="2" t="inlineStr">
        <is>
          <t>2026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Wanderlei Silva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Stadium Club</t>
        </is>
      </c>
      <c r="C51" s="2" t="inlineStr">
        <is>
          <t>2026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Alexander Volkanovski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Stadium Club</t>
        </is>
      </c>
      <c r="C52" s="2" t="inlineStr">
        <is>
          <t>2026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Carlos Prates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Stadium Club</t>
        </is>
      </c>
      <c r="C53" s="2" t="inlineStr">
        <is>
          <t>2026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Ian Machado Garry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Stadium Club</t>
        </is>
      </c>
      <c r="C54" s="2" t="inlineStr">
        <is>
          <t>2026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Norma Dumont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Stadium Club</t>
        </is>
      </c>
      <c r="C55" s="2" t="inlineStr">
        <is>
          <t>2026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Khabib Nurmagomedov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Stadium Club</t>
        </is>
      </c>
      <c r="C56" s="2" t="inlineStr">
        <is>
          <t>2026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Israel Adesanya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Stadium Club</t>
        </is>
      </c>
      <c r="C57" s="2" t="inlineStr">
        <is>
          <t>2026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Joanna Jędrzejczyk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Stadium Club</t>
        </is>
      </c>
      <c r="C58" s="2" t="inlineStr">
        <is>
          <t>2026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Merab Dvalishvili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Stadium Club</t>
        </is>
      </c>
      <c r="C59" s="2" t="inlineStr">
        <is>
          <t>2026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Jack Della Maddalena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Stadium Club</t>
        </is>
      </c>
      <c r="C60" s="2" t="inlineStr">
        <is>
          <t>2026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Daniel Cormier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Stadium Club</t>
        </is>
      </c>
      <c r="C61" s="2" t="inlineStr">
        <is>
          <t>2026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Colby Covington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Stadium Club</t>
        </is>
      </c>
      <c r="C62" s="2" t="inlineStr">
        <is>
          <t>2026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Erin Blanchfield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Stadium Club</t>
        </is>
      </c>
      <c r="C63" s="2" t="inlineStr">
        <is>
          <t>2026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Maycee Barber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Stadium Club</t>
        </is>
      </c>
      <c r="C64" s="2" t="inlineStr">
        <is>
          <t>2026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Georges St-Pierre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Stadium Club</t>
        </is>
      </c>
      <c r="C65" s="2" t="inlineStr">
        <is>
          <t>2026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Anderson Silva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Stadium Club</t>
        </is>
      </c>
      <c r="C66" s="2" t="inlineStr">
        <is>
          <t>2026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Chuck Liddell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Stadium Club</t>
        </is>
      </c>
      <c r="C67" s="2" t="inlineStr">
        <is>
          <t>2026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Alexandre Pantoja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Stadium Club</t>
        </is>
      </c>
      <c r="C68" s="2" t="inlineStr">
        <is>
          <t>2026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Holly Holm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Stadium Club</t>
        </is>
      </c>
      <c r="C69" s="2" t="inlineStr">
        <is>
          <t>2026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Mark Kerr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Stadium Club</t>
        </is>
      </c>
      <c r="C70" s="2" t="inlineStr">
        <is>
          <t>2026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Donald Cerrone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Stadium Club</t>
        </is>
      </c>
      <c r="C71" s="2" t="inlineStr">
        <is>
          <t>2026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Umar Nurmagomedov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Stadium Club</t>
        </is>
      </c>
      <c r="C72" s="2" t="inlineStr">
        <is>
          <t>2026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Julianna Peña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Stadium Club</t>
        </is>
      </c>
      <c r="C73" s="2" t="inlineStr">
        <is>
          <t>2026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Kai Kara-France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Stadium Club</t>
        </is>
      </c>
      <c r="C74" s="2" t="inlineStr">
        <is>
          <t>2026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Cory Sandhagen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Stadium Club</t>
        </is>
      </c>
      <c r="C75" s="2" t="inlineStr">
        <is>
          <t>2026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Alexander Volkov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Stadium Club</t>
        </is>
      </c>
      <c r="C76" s="2" t="inlineStr">
        <is>
          <t>2026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Kevin Holland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Stadium Club</t>
        </is>
      </c>
      <c r="C77" s="2" t="inlineStr">
        <is>
          <t>2026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Lerone Murphy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Stadium Club</t>
        </is>
      </c>
      <c r="C78" s="2" t="inlineStr">
        <is>
          <t>2026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Josh Emmett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Stadium Club</t>
        </is>
      </c>
      <c r="C79" s="2" t="inlineStr">
        <is>
          <t>2026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Mateusz Gamrot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Stadium Club</t>
        </is>
      </c>
      <c r="C80" s="2" t="inlineStr">
        <is>
          <t>2026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Raquel Pennington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Stadium Club</t>
        </is>
      </c>
      <c r="C81" s="2" t="inlineStr">
        <is>
          <t>2026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Macy Chiasson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Stadium Club</t>
        </is>
      </c>
      <c r="C82" s="2" t="inlineStr">
        <is>
          <t>2026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Amanda Lemos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Stadium Club</t>
        </is>
      </c>
      <c r="C83" s="2" t="inlineStr">
        <is>
          <t>2026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Jan Błachowicz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Stadium Club</t>
        </is>
      </c>
      <c r="C84" s="2" t="inlineStr">
        <is>
          <t>2026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Aljamain Sterling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Stadium Club</t>
        </is>
      </c>
      <c r="C85" s="2" t="inlineStr">
        <is>
          <t>2026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Tatsuro Taira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Stadium Club</t>
        </is>
      </c>
      <c r="C86" s="2" t="inlineStr">
        <is>
          <t>2026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Sean Brady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Stadium Club</t>
        </is>
      </c>
      <c r="C87" s="2" t="inlineStr">
        <is>
          <t>2026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Henry Cejudo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Stadium Club</t>
        </is>
      </c>
      <c r="C88" s="2" t="inlineStr">
        <is>
          <t>2026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Kamaru Usman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Stadium Club</t>
        </is>
      </c>
      <c r="C89" s="2" t="inlineStr">
        <is>
          <t>2026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Leon Edwards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Stadium Club</t>
        </is>
      </c>
      <c r="C90" s="2" t="inlineStr">
        <is>
          <t>2026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Movsar Evloev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Stadium Club</t>
        </is>
      </c>
      <c r="C91" s="2" t="inlineStr">
        <is>
          <t>2026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Manon Fiorot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Stadium Club</t>
        </is>
      </c>
      <c r="C92" s="2" t="inlineStr">
        <is>
          <t>2026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Brandon Royval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Stadium Club</t>
        </is>
      </c>
      <c r="C93" s="2" t="inlineStr">
        <is>
          <t>2026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Yair Rodríguez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Stadium Club</t>
        </is>
      </c>
      <c r="C94" s="2" t="inlineStr">
        <is>
          <t>2026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Robert Whittaker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Stadium Club</t>
        </is>
      </c>
      <c r="C95" s="2" t="inlineStr">
        <is>
          <t>2026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Khalil Rountree Jr.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Stadium Club</t>
        </is>
      </c>
      <c r="C96" s="2" t="inlineStr">
        <is>
          <t>2026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Aleksandar Rakic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Stadium Club</t>
        </is>
      </c>
      <c r="C97" s="2" t="inlineStr">
        <is>
          <t>2026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Jasmine Jasudavicius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Stadium Club</t>
        </is>
      </c>
      <c r="C98" s="2" t="inlineStr">
        <is>
          <t>2026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Irene Aldana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Stadium Club</t>
        </is>
      </c>
      <c r="C99" s="2" t="inlineStr">
        <is>
          <t>2026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Curtis Blaydes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Stadium Club</t>
        </is>
      </c>
      <c r="C100" s="2" t="inlineStr">
        <is>
          <t>2026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Yadong Song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Stadium Club</t>
        </is>
      </c>
      <c r="C101" s="2" t="inlineStr">
        <is>
          <t>2026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Vinicius Oliveira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Stadium Club</t>
        </is>
      </c>
      <c r="C102" s="2" t="inlineStr">
        <is>
          <t>2026</t>
        </is>
      </c>
      <c r="D102" s="2" t="inlineStr">
        <is>
          <t>MMA (UFC)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Arnold Allen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Stadium Club</t>
        </is>
      </c>
      <c r="C103" s="2" t="inlineStr">
        <is>
          <t>2026</t>
        </is>
      </c>
      <c r="D103" s="2" t="inlineStr">
        <is>
          <t>MMA (UFC)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Gabriel Bonfim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Stadium Club</t>
        </is>
      </c>
      <c r="C104" s="2" t="inlineStr">
        <is>
          <t>2026</t>
        </is>
      </c>
      <c r="D104" s="2" t="inlineStr">
        <is>
          <t>MMA (UFC)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Raul Rosas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Stadium Club</t>
        </is>
      </c>
      <c r="C105" s="2" t="inlineStr">
        <is>
          <t>2026</t>
        </is>
      </c>
      <c r="D105" s="2" t="inlineStr">
        <is>
          <t>MMA (UFC)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Azamat Murzakanov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Stadium Club</t>
        </is>
      </c>
      <c r="C106" s="2" t="inlineStr">
        <is>
          <t>2026</t>
        </is>
      </c>
      <c r="D106" s="2" t="inlineStr">
        <is>
          <t>MMA (UFC)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Stipe Miocic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Stadium Club</t>
        </is>
      </c>
      <c r="C107" s="2" t="inlineStr">
        <is>
          <t>2026</t>
        </is>
      </c>
      <c r="D107" s="2" t="inlineStr">
        <is>
          <t>MMA (UFC)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Michael Morales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Stadium Club</t>
        </is>
      </c>
      <c r="C108" s="2" t="inlineStr">
        <is>
          <t>2026</t>
        </is>
      </c>
      <c r="D108" s="2" t="inlineStr">
        <is>
          <t>MMA (UFC)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Rose Namajunas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Stadium Club</t>
        </is>
      </c>
      <c r="C109" s="2" t="inlineStr">
        <is>
          <t>2026</t>
        </is>
      </c>
      <c r="D109" s="2" t="inlineStr">
        <is>
          <t>MMA (UFC)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Brendan Allen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Stadium Club</t>
        </is>
      </c>
      <c r="C110" s="2" t="inlineStr">
        <is>
          <t>2026</t>
        </is>
      </c>
      <c r="D110" s="2" t="inlineStr">
        <is>
          <t>MMA (UFC)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Belal Muhammad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Stadium Club</t>
        </is>
      </c>
      <c r="C111" s="2" t="inlineStr">
        <is>
          <t>2026</t>
        </is>
      </c>
      <c r="D111" s="2" t="inlineStr">
        <is>
          <t>MMA (UFC)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Benoit Saint Denis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Stadium Club</t>
        </is>
      </c>
      <c r="C112" s="2" t="inlineStr">
        <is>
          <t>2026</t>
        </is>
      </c>
      <c r="D112" s="2" t="inlineStr">
        <is>
          <t>MMA (UFC)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Tatiana Suarez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Stadium Club</t>
        </is>
      </c>
      <c r="C113" s="2" t="inlineStr">
        <is>
          <t>2026</t>
        </is>
      </c>
      <c r="D113" s="2" t="inlineStr">
        <is>
          <t>MMA (UFC)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Yan Xiaonan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Stadium Club</t>
        </is>
      </c>
      <c r="C114" s="2" t="inlineStr">
        <is>
          <t>2026</t>
        </is>
      </c>
      <c r="D114" s="2" t="inlineStr">
        <is>
          <t>MMA (UFC)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Yana Santos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Stadium Club</t>
        </is>
      </c>
      <c r="C115" s="2" t="inlineStr">
        <is>
          <t>2026</t>
        </is>
      </c>
      <c r="D115" s="2" t="inlineStr">
        <is>
          <t>MMA (UFC)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Joe Pyfer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Stadium Club</t>
        </is>
      </c>
      <c r="C116" s="2" t="inlineStr">
        <is>
          <t>2026</t>
        </is>
      </c>
      <c r="D116" s="2" t="inlineStr">
        <is>
          <t>MMA (UFC)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Renato Moicano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Stadium Club</t>
        </is>
      </c>
      <c r="C117" s="2" t="inlineStr">
        <is>
          <t>2026</t>
        </is>
      </c>
      <c r="D117" s="2" t="inlineStr">
        <is>
          <t>MMA (UFC)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Maria Godinez Gonzalez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Stadium Club</t>
        </is>
      </c>
      <c r="C118" s="2" t="inlineStr">
        <is>
          <t>2026</t>
        </is>
      </c>
      <c r="D118" s="2" t="inlineStr">
        <is>
          <t>MMA (UFC)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Miesha Tate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Stadium Club</t>
        </is>
      </c>
      <c r="C119" s="2" t="inlineStr">
        <is>
          <t>2026</t>
        </is>
      </c>
      <c r="D119" s="2" t="inlineStr">
        <is>
          <t>MMA (UFC)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Daniel Hooker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Stadium Club</t>
        </is>
      </c>
      <c r="C120" s="2" t="inlineStr">
        <is>
          <t>2026</t>
        </is>
      </c>
      <c r="D120" s="2" t="inlineStr">
        <is>
          <t>MMA (UFC)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Derrick Lewis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Stadium Club</t>
        </is>
      </c>
      <c r="C121" s="2" t="inlineStr">
        <is>
          <t>2026</t>
        </is>
      </c>
      <c r="D121" s="2" t="inlineStr">
        <is>
          <t>MMA (UFC)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Shamil Gaziev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Stadium Club</t>
        </is>
      </c>
      <c r="C122" s="2" t="inlineStr">
        <is>
          <t>2026</t>
        </is>
      </c>
      <c r="D122" s="2" t="inlineStr">
        <is>
          <t>MMA (UFC)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Volkan Oezdemir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Stadium Club</t>
        </is>
      </c>
      <c r="C123" s="2" t="inlineStr">
        <is>
          <t>2026</t>
        </is>
      </c>
      <c r="D123" s="2" t="inlineStr">
        <is>
          <t>MMA (UFC)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Jamahal Hill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Stadium Club</t>
        </is>
      </c>
      <c r="C124" s="2" t="inlineStr">
        <is>
          <t>2026</t>
        </is>
      </c>
      <c r="D124" s="2" t="inlineStr">
        <is>
          <t>MMA (UFC)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Jared Cannonier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Stadium Club</t>
        </is>
      </c>
      <c r="C125" s="2" t="inlineStr">
        <is>
          <t>2026</t>
        </is>
      </c>
      <c r="D125" s="2" t="inlineStr">
        <is>
          <t>MMA (UFC)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Nikita Krylov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Stadium Club</t>
        </is>
      </c>
      <c r="C126" s="2" t="inlineStr">
        <is>
          <t>2026</t>
        </is>
      </c>
      <c r="D126" s="2" t="inlineStr">
        <is>
          <t>MMA (UFC)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Johnny Walker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Stadium Club</t>
        </is>
      </c>
      <c r="C127" s="2" t="inlineStr">
        <is>
          <t>2026</t>
        </is>
      </c>
      <c r="D127" s="2" t="inlineStr">
        <is>
          <t>MMA (UFC)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Aiemann Zahabi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Stadium Club</t>
        </is>
      </c>
      <c r="C128" s="2" t="inlineStr">
        <is>
          <t>2026</t>
        </is>
      </c>
      <c r="D128" s="2" t="inlineStr">
        <is>
          <t>MMA (UFC)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Assu Almabayev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Stadium Club</t>
        </is>
      </c>
      <c r="C129" s="2" t="inlineStr">
        <is>
          <t>2026</t>
        </is>
      </c>
      <c r="D129" s="2" t="inlineStr">
        <is>
          <t>MMA (UFC)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Mario Bautista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Stadium Club</t>
        </is>
      </c>
      <c r="C130" s="2" t="inlineStr">
        <is>
          <t>2026</t>
        </is>
      </c>
      <c r="D130" s="2" t="inlineStr">
        <is>
          <t>MMA (UFC)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Paulo Costa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Stadium Club</t>
        </is>
      </c>
      <c r="C131" s="2" t="inlineStr">
        <is>
          <t>2026</t>
        </is>
      </c>
      <c r="D131" s="2" t="inlineStr">
        <is>
          <t>MMA (UFC)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Gillian Robertson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Stadium Club</t>
        </is>
      </c>
      <c r="C132" s="2" t="inlineStr">
        <is>
          <t>2026</t>
        </is>
      </c>
      <c r="D132" s="2" t="inlineStr">
        <is>
          <t>MMA (UFC)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Karine Silva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Stadium Club</t>
        </is>
      </c>
      <c r="C133" s="2" t="inlineStr">
        <is>
          <t>2026</t>
        </is>
      </c>
      <c r="D133" s="2" t="inlineStr">
        <is>
          <t>MMA (UFC)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Tabatha Ricci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Stadium Club</t>
        </is>
      </c>
      <c r="C134" s="2" t="inlineStr">
        <is>
          <t>2026</t>
        </is>
      </c>
      <c r="D134" s="2" t="inlineStr">
        <is>
          <t>MMA (UFC)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Serghei Spivac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Stadium Club</t>
        </is>
      </c>
      <c r="C135" s="2" t="inlineStr">
        <is>
          <t>2026</t>
        </is>
      </c>
      <c r="D135" s="2" t="inlineStr">
        <is>
          <t>MMA (UFC)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Joaquin Buckley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Stadium Club</t>
        </is>
      </c>
      <c r="C136" s="2" t="inlineStr">
        <is>
          <t>2026</t>
        </is>
      </c>
      <c r="D136" s="2" t="inlineStr">
        <is>
          <t>MMA (UFC)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Amir Albazi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Stadium Club</t>
        </is>
      </c>
      <c r="C137" s="2" t="inlineStr">
        <is>
          <t>2026</t>
        </is>
      </c>
      <c r="D137" s="2" t="inlineStr">
        <is>
          <t>MMA (UFC)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Jacqueline Cavalcanti</t>
        </is>
      </c>
      <c r="I137" s="2" t="inlineStr"/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Stadium Club</t>
        </is>
      </c>
      <c r="C138" s="2" t="inlineStr">
        <is>
          <t>2026</t>
        </is>
      </c>
      <c r="D138" s="2" t="inlineStr">
        <is>
          <t>MMA (UFC)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Oban Elliott</t>
        </is>
      </c>
      <c r="I138" s="2" t="inlineStr"/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Stadium Club</t>
        </is>
      </c>
      <c r="C139" s="2" t="inlineStr">
        <is>
          <t>2026</t>
        </is>
      </c>
      <c r="D139" s="2" t="inlineStr">
        <is>
          <t>MMA (UFC)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Lone'er Kavanagh</t>
        </is>
      </c>
      <c r="I139" s="2" t="inlineStr"/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Stadium Club</t>
        </is>
      </c>
      <c r="C140" s="2" t="inlineStr">
        <is>
          <t>2026</t>
        </is>
      </c>
      <c r="D140" s="2" t="inlineStr">
        <is>
          <t>MMA (UFC)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Fatima Kline</t>
        </is>
      </c>
      <c r="I140" s="2" t="inlineStr"/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Stadium Club</t>
        </is>
      </c>
      <c r="C141" s="2" t="inlineStr">
        <is>
          <t>2026</t>
        </is>
      </c>
      <c r="D141" s="2" t="inlineStr">
        <is>
          <t>MMA (UFC)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Felipe Lima</t>
        </is>
      </c>
      <c r="I141" s="2" t="inlineStr"/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Stadium Club</t>
        </is>
      </c>
      <c r="C142" s="2" t="inlineStr">
        <is>
          <t>2026</t>
        </is>
      </c>
      <c r="D142" s="2" t="inlineStr">
        <is>
          <t>MMA (UFC)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Mingyang Zhang</t>
        </is>
      </c>
      <c r="I142" s="2" t="inlineStr"/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Stadium Club</t>
        </is>
      </c>
      <c r="C143" s="2" t="inlineStr">
        <is>
          <t>2026</t>
        </is>
      </c>
      <c r="D143" s="2" t="inlineStr">
        <is>
          <t>MMA (UFC)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Oumar Sy</t>
        </is>
      </c>
      <c r="I143" s="2" t="inlineStr"/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Stadium Club</t>
        </is>
      </c>
      <c r="C144" s="2" t="inlineStr">
        <is>
          <t>2026</t>
        </is>
      </c>
      <c r="D144" s="2" t="inlineStr">
        <is>
          <t>MMA (UFC)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Youssef Zalal</t>
        </is>
      </c>
      <c r="I144" s="2" t="inlineStr"/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Stadium Club</t>
        </is>
      </c>
      <c r="C145" s="2" t="inlineStr">
        <is>
          <t>2026</t>
        </is>
      </c>
      <c r="D145" s="2" t="inlineStr">
        <is>
          <t>MMA (UFC)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Wang Cong</t>
        </is>
      </c>
      <c r="I145" s="2" t="inlineStr"/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Stadium Club</t>
        </is>
      </c>
      <c r="C146" s="2" t="inlineStr">
        <is>
          <t>2026</t>
        </is>
      </c>
      <c r="D146" s="2" t="inlineStr">
        <is>
          <t>MMA (UFC)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Ibo Aslan</t>
        </is>
      </c>
      <c r="I146" s="2" t="inlineStr"/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Stadium Club</t>
        </is>
      </c>
      <c r="C147" s="2" t="inlineStr">
        <is>
          <t>2026</t>
        </is>
      </c>
      <c r="D147" s="2" t="inlineStr">
        <is>
          <t>MMA (UFC)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Rafael Estevam</t>
        </is>
      </c>
      <c r="I147" s="2" t="inlineStr"/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Stadium Club</t>
        </is>
      </c>
      <c r="C148" s="2" t="inlineStr">
        <is>
          <t>2026</t>
        </is>
      </c>
      <c r="D148" s="2" t="inlineStr">
        <is>
          <t>MMA (UFC)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Elijah Smith</t>
        </is>
      </c>
      <c r="I148" s="2" t="inlineStr"/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Stadium Club</t>
        </is>
      </c>
      <c r="C149" s="2" t="inlineStr">
        <is>
          <t>2026</t>
        </is>
      </c>
      <c r="D149" s="2" t="inlineStr">
        <is>
          <t>MMA (UFC)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Tallison Teixeira</t>
        </is>
      </c>
      <c r="I149" s="2" t="inlineStr"/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Stadium Club</t>
        </is>
      </c>
      <c r="C150" s="2" t="inlineStr">
        <is>
          <t>2026</t>
        </is>
      </c>
      <c r="D150" s="2" t="inlineStr">
        <is>
          <t>MMA (UFC)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Tom Nolan</t>
        </is>
      </c>
      <c r="I150" s="2" t="inlineStr"/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Stadium Club</t>
        </is>
      </c>
      <c r="C151" s="2" t="inlineStr">
        <is>
          <t>2026</t>
        </is>
      </c>
      <c r="D151" s="2" t="inlineStr">
        <is>
          <t>MMA (UFC)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Bruna Brasil</t>
        </is>
      </c>
      <c r="I151" s="2" t="inlineStr"/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Stadium Club</t>
        </is>
      </c>
      <c r="C152" s="2" t="inlineStr">
        <is>
          <t>2026</t>
        </is>
      </c>
      <c r="D152" s="2" t="inlineStr">
        <is>
          <t>MMA (UFC)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Clayton Carpenter</t>
        </is>
      </c>
      <c r="I152" s="2" t="inlineStr"/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Stadium Club</t>
        </is>
      </c>
      <c r="C153" s="2" t="inlineStr">
        <is>
          <t>2026</t>
        </is>
      </c>
      <c r="D153" s="2" t="inlineStr">
        <is>
          <t>MMA (UFC)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Zhu Rong</t>
        </is>
      </c>
      <c r="I153" s="2" t="inlineStr"/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Stadium Club</t>
        </is>
      </c>
      <c r="C154" s="2" t="inlineStr">
        <is>
          <t>2026</t>
        </is>
      </c>
      <c r="D154" s="2" t="inlineStr">
        <is>
          <t>MMA (UFC)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Kody Steele</t>
        </is>
      </c>
      <c r="I154" s="2" t="inlineStr"/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Stadium Club</t>
        </is>
      </c>
      <c r="C155" s="2" t="inlineStr">
        <is>
          <t>2026</t>
        </is>
      </c>
      <c r="D155" s="2" t="inlineStr">
        <is>
          <t>MMA (UFC)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Quillan Salkilld</t>
        </is>
      </c>
      <c r="I155" s="2" t="inlineStr"/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Stadium Club</t>
        </is>
      </c>
      <c r="C156" s="2" t="inlineStr">
        <is>
          <t>2026</t>
        </is>
      </c>
      <c r="D156" s="2" t="inlineStr">
        <is>
          <t>MMA (UFC)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Ming Shi</t>
        </is>
      </c>
      <c r="I156" s="2" t="inlineStr"/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Stadium Club</t>
        </is>
      </c>
      <c r="C157" s="2" t="inlineStr">
        <is>
          <t>2026</t>
        </is>
      </c>
      <c r="D157" s="2" t="inlineStr">
        <is>
          <t>MMA (UFC)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Francis Marshall</t>
        </is>
      </c>
      <c r="I157" s="2" t="inlineStr"/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Stadium Club</t>
        </is>
      </c>
      <c r="C158" s="2" t="inlineStr">
        <is>
          <t>2026</t>
        </is>
      </c>
      <c r="D158" s="2" t="inlineStr">
        <is>
          <t>MMA (UFC)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Carlos Leal</t>
        </is>
      </c>
      <c r="I158" s="2" t="inlineStr"/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Stadium Club</t>
        </is>
      </c>
      <c r="C159" s="2" t="inlineStr">
        <is>
          <t>2026</t>
        </is>
      </c>
      <c r="D159" s="2" t="inlineStr">
        <is>
          <t>MMA (UFC)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Rei Tsuruya</t>
        </is>
      </c>
      <c r="I159" s="2" t="inlineStr"/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Stadium Club</t>
        </is>
      </c>
      <c r="C160" s="2" t="inlineStr">
        <is>
          <t>2026</t>
        </is>
      </c>
      <c r="D160" s="2" t="inlineStr">
        <is>
          <t>MMA (UFC)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Hyder Amil</t>
        </is>
      </c>
      <c r="I160" s="2" t="inlineStr"/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Stadium Club</t>
        </is>
      </c>
      <c r="C161" s="2" t="inlineStr">
        <is>
          <t>2026</t>
        </is>
      </c>
      <c r="D161" s="2" t="inlineStr">
        <is>
          <t>MMA (UFC)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Mario Pinto</t>
        </is>
      </c>
      <c r="I161" s="2" t="inlineStr"/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Stadium Club</t>
        </is>
      </c>
      <c r="C162" s="2" t="inlineStr">
        <is>
          <t>2026</t>
        </is>
      </c>
      <c r="D162" s="2" t="inlineStr">
        <is>
          <t>MMA (UFC)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Ramazan Temirov</t>
        </is>
      </c>
      <c r="I162" s="2" t="inlineStr"/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Stadium Club</t>
        </is>
      </c>
      <c r="C163" s="2" t="inlineStr">
        <is>
          <t>2026</t>
        </is>
      </c>
      <c r="D163" s="2" t="inlineStr">
        <is>
          <t>MMA (UFC)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Mansur Abdul-Malik</t>
        </is>
      </c>
      <c r="I163" s="2" t="inlineStr"/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Stadium Club</t>
        </is>
      </c>
      <c r="C164" s="2" t="inlineStr">
        <is>
          <t>2026</t>
        </is>
      </c>
      <c r="D164" s="2" t="inlineStr">
        <is>
          <t>MMA (UFC)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Austin Vanderford</t>
        </is>
      </c>
      <c r="I164" s="2" t="inlineStr"/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Stadium Club</t>
        </is>
      </c>
      <c r="C165" s="2" t="inlineStr">
        <is>
          <t>2026</t>
        </is>
      </c>
      <c r="D165" s="2" t="inlineStr">
        <is>
          <t>MMA (UFC)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Nursulton Ruziboev</t>
        </is>
      </c>
      <c r="I165" s="2" t="inlineStr"/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Stadium Club</t>
        </is>
      </c>
      <c r="C166" s="2" t="inlineStr">
        <is>
          <t>2026</t>
        </is>
      </c>
      <c r="D166" s="2" t="inlineStr">
        <is>
          <t>MMA (UFC)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Andre Lima</t>
        </is>
      </c>
      <c r="I166" s="2" t="inlineStr"/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Stadium Club</t>
        </is>
      </c>
      <c r="C167" s="2" t="inlineStr">
        <is>
          <t>2026</t>
        </is>
      </c>
      <c r="D167" s="2" t="inlineStr">
        <is>
          <t>MMA (UFC)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Michael Parkin</t>
        </is>
      </c>
      <c r="I167" s="2" t="inlineStr"/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Stadium Club</t>
        </is>
      </c>
      <c r="C168" s="2" t="inlineStr">
        <is>
          <t>2026</t>
        </is>
      </c>
      <c r="D168" s="2" t="inlineStr">
        <is>
          <t>MMA (UFC)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Aleksandre Topuria</t>
        </is>
      </c>
      <c r="I168" s="2" t="inlineStr"/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Stadium Club</t>
        </is>
      </c>
      <c r="C169" s="2" t="inlineStr">
        <is>
          <t>2026</t>
        </is>
      </c>
      <c r="D169" s="2" t="inlineStr">
        <is>
          <t>MMA (UFC)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Malcolm Wellmaker</t>
        </is>
      </c>
      <c r="I169" s="2" t="inlineStr"/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Stadium Club</t>
        </is>
      </c>
      <c r="C170" s="2" t="inlineStr">
        <is>
          <t>2026</t>
        </is>
      </c>
      <c r="D170" s="2" t="inlineStr">
        <is>
          <t>MMA (UFC)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Nasrat Haqparast</t>
        </is>
      </c>
      <c r="I170" s="2" t="inlineStr"/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Stadium Club</t>
        </is>
      </c>
      <c r="C171" s="2" t="inlineStr">
        <is>
          <t>2026</t>
        </is>
      </c>
      <c r="D171" s="2" t="inlineStr">
        <is>
          <t>MMA (UFC)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Aaron Pico</t>
        </is>
      </c>
      <c r="I171" s="2" t="inlineStr"/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Stadium Club</t>
        </is>
      </c>
      <c r="C172" s="2" t="inlineStr">
        <is>
          <t>2026</t>
        </is>
      </c>
      <c r="D172" s="2" t="inlineStr">
        <is>
          <t>MMA (UFC)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Patricio Freire</t>
        </is>
      </c>
      <c r="I172" s="2" t="inlineStr"/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Stadium Club</t>
        </is>
      </c>
      <c r="C173" s="2" t="inlineStr">
        <is>
          <t>2026</t>
        </is>
      </c>
      <c r="D173" s="2" t="inlineStr">
        <is>
          <t>MMA (UFC)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Alexia Thainara</t>
        </is>
      </c>
      <c r="I173" s="2" t="inlineStr"/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Stadium Club</t>
        </is>
      </c>
      <c r="C174" s="2" t="inlineStr">
        <is>
          <t>2026</t>
        </is>
      </c>
      <c r="D174" s="2" t="inlineStr">
        <is>
          <t>MMA (UFC)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Ateba Gautier</t>
        </is>
      </c>
      <c r="I174" s="2" t="inlineStr"/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Stadium Club</t>
        </is>
      </c>
      <c r="C175" s="2" t="inlineStr">
        <is>
          <t>2026</t>
        </is>
      </c>
      <c r="D175" s="2" t="inlineStr">
        <is>
          <t>MMA (UFC)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Torrez Finney</t>
        </is>
      </c>
      <c r="I175" s="2" t="inlineStr"/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Stadium Club</t>
        </is>
      </c>
      <c r="C176" s="2" t="inlineStr">
        <is>
          <t>2026</t>
        </is>
      </c>
      <c r="D176" s="2" t="inlineStr">
        <is>
          <t>MMA (UFC)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David Onama</t>
        </is>
      </c>
      <c r="I176" s="2" t="inlineStr"/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Stadium Club</t>
        </is>
      </c>
      <c r="C177" s="2" t="inlineStr">
        <is>
          <t>2026</t>
        </is>
      </c>
      <c r="D177" s="2" t="inlineStr">
        <is>
          <t>MMA (UFC)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Jaqueline Amorim</t>
        </is>
      </c>
      <c r="I177" s="2" t="inlineStr"/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Stadium Club</t>
        </is>
      </c>
      <c r="C178" s="2" t="inlineStr">
        <is>
          <t>2026</t>
        </is>
      </c>
      <c r="D178" s="2" t="inlineStr">
        <is>
          <t>MMA (UFC)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Marco Tulio</t>
        </is>
      </c>
      <c r="I178" s="2" t="inlineStr"/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Stadium Club</t>
        </is>
      </c>
      <c r="C179" s="2" t="inlineStr">
        <is>
          <t>2026</t>
        </is>
      </c>
      <c r="D179" s="2" t="inlineStr">
        <is>
          <t>MMA (UFC)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Chang Ho Lee</t>
        </is>
      </c>
      <c r="I179" s="2" t="inlineStr"/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Stadium Club</t>
        </is>
      </c>
      <c r="C180" s="2" t="inlineStr">
        <is>
          <t>2026</t>
        </is>
      </c>
      <c r="D180" s="2" t="inlineStr">
        <is>
          <t>MMA (UFC)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Dione Barbosa</t>
        </is>
      </c>
      <c r="I180" s="2" t="inlineStr"/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Stadium Club</t>
        </is>
      </c>
      <c r="C181" s="2" t="inlineStr">
        <is>
          <t>2026</t>
        </is>
      </c>
      <c r="D181" s="2" t="inlineStr">
        <is>
          <t>MMA (UFC)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Talita Alencar</t>
        </is>
      </c>
      <c r="I181" s="2" t="inlineStr"/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Stadium Club</t>
        </is>
      </c>
      <c r="C182" s="2" t="inlineStr">
        <is>
          <t>2026</t>
        </is>
      </c>
      <c r="D182" s="2" t="inlineStr">
        <is>
          <t>MMA (UFC)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Marquel Mederos</t>
        </is>
      </c>
      <c r="I182" s="2" t="inlineStr"/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Stadium Club</t>
        </is>
      </c>
      <c r="C183" s="2" t="inlineStr">
        <is>
          <t>2026</t>
        </is>
      </c>
      <c r="D183" s="2" t="inlineStr">
        <is>
          <t>MMA (UFC)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Kaue Fernandes</t>
        </is>
      </c>
      <c r="I183" s="2" t="inlineStr"/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Stadium Club</t>
        </is>
      </c>
      <c r="C184" s="2" t="inlineStr">
        <is>
          <t>2026</t>
        </is>
      </c>
      <c r="D184" s="2" t="inlineStr">
        <is>
          <t>MMA (UFC)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Gabriel Santos</t>
        </is>
      </c>
      <c r="I184" s="2" t="inlineStr"/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Stadium Club</t>
        </is>
      </c>
      <c r="C185" s="2" t="inlineStr">
        <is>
          <t>2026</t>
        </is>
      </c>
      <c r="D185" s="2" t="inlineStr">
        <is>
          <t>MMA (UFC)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JJ Aldrich</t>
        </is>
      </c>
      <c r="I185" s="2" t="inlineStr"/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Stadium Club</t>
        </is>
      </c>
      <c r="C186" s="2" t="inlineStr">
        <is>
          <t>2026</t>
        </is>
      </c>
      <c r="D186" s="2" t="inlineStr">
        <is>
          <t>MMA (UFC)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Nora Cornolle</t>
        </is>
      </c>
      <c r="I186" s="2" t="inlineStr"/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Stadium Club</t>
        </is>
      </c>
      <c r="C187" s="2" t="inlineStr">
        <is>
          <t>2026</t>
        </is>
      </c>
      <c r="D187" s="2" t="inlineStr">
        <is>
          <t>MMA (UFC)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Rizvan Kuniev</t>
        </is>
      </c>
      <c r="I187" s="2" t="inlineStr"/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Stadium Club</t>
        </is>
      </c>
      <c r="C188" s="2" t="inlineStr">
        <is>
          <t>2026</t>
        </is>
      </c>
      <c r="D188" s="2" t="inlineStr">
        <is>
          <t>MMA (UFC)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Navajo Stirling</t>
        </is>
      </c>
      <c r="I188" s="2" t="inlineStr"/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Stadium Club</t>
        </is>
      </c>
      <c r="C189" s="2" t="inlineStr">
        <is>
          <t>2026</t>
        </is>
      </c>
      <c r="D189" s="2" t="inlineStr">
        <is>
          <t>MMA (UFC)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Chris Padilla</t>
        </is>
      </c>
      <c r="I189" s="2" t="inlineStr"/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Stadium Club</t>
        </is>
      </c>
      <c r="C190" s="2" t="inlineStr">
        <is>
          <t>2026</t>
        </is>
      </c>
      <c r="D190" s="2" t="inlineStr">
        <is>
          <t>MMA (UFC)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Daniel Santos</t>
        </is>
      </c>
      <c r="I190" s="2" t="inlineStr"/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Stadium Club</t>
        </is>
      </c>
      <c r="C191" s="2" t="inlineStr">
        <is>
          <t>2026</t>
        </is>
      </c>
      <c r="D191" s="2" t="inlineStr">
        <is>
          <t>MMA (UFC)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Marcus Almeida</t>
        </is>
      </c>
      <c r="I191" s="2" t="inlineStr"/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Stadium Club</t>
        </is>
      </c>
      <c r="C192" s="2" t="inlineStr">
        <is>
          <t>2026</t>
        </is>
      </c>
      <c r="D192" s="2" t="inlineStr">
        <is>
          <t>MMA (UFC)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Andreas Gustafsson</t>
        </is>
      </c>
      <c r="I192" s="2" t="inlineStr"/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Stadium Club</t>
        </is>
      </c>
      <c r="C193" s="2" t="inlineStr">
        <is>
          <t>2026</t>
        </is>
      </c>
      <c r="D193" s="2" t="inlineStr">
        <is>
          <t>MMA (UFC)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Alvin Hines</t>
        </is>
      </c>
      <c r="I193" s="2" t="inlineStr"/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Stadium Club</t>
        </is>
      </c>
      <c r="C194" s="2" t="inlineStr">
        <is>
          <t>2026</t>
        </is>
      </c>
      <c r="D194" s="2" t="inlineStr">
        <is>
          <t>MMA (UFC)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Joo Sang Yoo</t>
        </is>
      </c>
      <c r="I194" s="2" t="inlineStr"/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Stadium Club</t>
        </is>
      </c>
      <c r="C195" s="2" t="inlineStr">
        <is>
          <t>2026</t>
        </is>
      </c>
      <c r="D195" s="2" t="inlineStr">
        <is>
          <t>MMA (UFC)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Michael Aswell</t>
        </is>
      </c>
      <c r="I195" s="2" t="inlineStr"/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Stadium Club</t>
        </is>
      </c>
      <c r="C196" s="2" t="inlineStr">
        <is>
          <t>2026</t>
        </is>
      </c>
      <c r="D196" s="2" t="inlineStr">
        <is>
          <t>MMA (UFC)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Patrick Mix</t>
        </is>
      </c>
      <c r="I196" s="2" t="inlineStr"/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Stadium Club</t>
        </is>
      </c>
      <c r="C197" s="2" t="inlineStr">
        <is>
          <t>2026</t>
        </is>
      </c>
      <c r="D197" s="2" t="inlineStr">
        <is>
          <t>MMA (UFC)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Seok Hyeon Ko</t>
        </is>
      </c>
      <c r="I197" s="2" t="inlineStr"/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Stadium Club</t>
        </is>
      </c>
      <c r="C198" s="2" t="inlineStr">
        <is>
          <t>2026</t>
        </is>
      </c>
      <c r="D198" s="2" t="inlineStr">
        <is>
          <t>MMA (UFC)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Tofiq Musayev</t>
        </is>
      </c>
      <c r="I198" s="2" t="inlineStr"/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Stadium Club</t>
        </is>
      </c>
      <c r="C199" s="2" t="inlineStr">
        <is>
          <t>2026</t>
        </is>
      </c>
      <c r="D199" s="2" t="inlineStr">
        <is>
          <t>MMA (UFC)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Islam Dulatov</t>
        </is>
      </c>
      <c r="I199" s="2" t="inlineStr"/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Stadium Club</t>
        </is>
      </c>
      <c r="C200" s="2" t="inlineStr">
        <is>
          <t>2026</t>
        </is>
      </c>
      <c r="D200" s="2" t="inlineStr">
        <is>
          <t>MMA (UFC)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Jackson McVey</t>
        </is>
      </c>
      <c r="I200" s="2" t="inlineStr"/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Stadium Club</t>
        </is>
      </c>
      <c r="C201" s="2" t="inlineStr">
        <is>
          <t>2026</t>
        </is>
      </c>
      <c r="D201" s="2" t="inlineStr">
        <is>
          <t>MMA (UFC)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John Castaneda</t>
        </is>
      </c>
      <c r="I201" s="2" t="inlineStr"/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Stadium Club</t>
        </is>
      </c>
      <c r="C202" s="2" t="inlineStr">
        <is>
          <t>2026</t>
        </is>
      </c>
      <c r="D202" s="2" t="inlineStr">
        <is>
          <t>MMA (UFC)</t>
        </is>
      </c>
      <c r="E202" s="2" t="inlineStr">
        <is>
          <t>Insert</t>
        </is>
      </c>
      <c r="F202" s="2" t="inlineStr">
        <is>
          <t>Chrome Base Cards I</t>
        </is>
      </c>
      <c r="G202" s="2" t="inlineStr">
        <is>
          <t>CB-1</t>
        </is>
      </c>
      <c r="H202" s="2" t="inlineStr">
        <is>
          <t>Mackenzie Dern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Stadium Club</t>
        </is>
      </c>
      <c r="C203" s="2" t="inlineStr">
        <is>
          <t>2026</t>
        </is>
      </c>
      <c r="D203" s="2" t="inlineStr">
        <is>
          <t>MMA (UFC)</t>
        </is>
      </c>
      <c r="E203" s="2" t="inlineStr">
        <is>
          <t>Insert</t>
        </is>
      </c>
      <c r="F203" s="2" t="inlineStr">
        <is>
          <t>Chrome Base Cards I</t>
        </is>
      </c>
      <c r="G203" s="2" t="inlineStr">
        <is>
          <t>CB-2</t>
        </is>
      </c>
      <c r="H203" s="2" t="inlineStr">
        <is>
          <t>Joshua Van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Stadium Club</t>
        </is>
      </c>
      <c r="C204" s="2" t="inlineStr">
        <is>
          <t>2026</t>
        </is>
      </c>
      <c r="D204" s="2" t="inlineStr">
        <is>
          <t>MMA (UFC)</t>
        </is>
      </c>
      <c r="E204" s="2" t="inlineStr">
        <is>
          <t>Insert</t>
        </is>
      </c>
      <c r="F204" s="2" t="inlineStr">
        <is>
          <t>Chrome Base Cards I</t>
        </is>
      </c>
      <c r="G204" s="2" t="inlineStr">
        <is>
          <t>CB-3</t>
        </is>
      </c>
      <c r="H204" s="2" t="inlineStr">
        <is>
          <t>Arman Tsarukyan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Stadium Club</t>
        </is>
      </c>
      <c r="C205" s="2" t="inlineStr">
        <is>
          <t>2026</t>
        </is>
      </c>
      <c r="D205" s="2" t="inlineStr">
        <is>
          <t>MMA (UFC)</t>
        </is>
      </c>
      <c r="E205" s="2" t="inlineStr">
        <is>
          <t>Insert</t>
        </is>
      </c>
      <c r="F205" s="2" t="inlineStr">
        <is>
          <t>Chrome Base Cards I</t>
        </is>
      </c>
      <c r="G205" s="2" t="inlineStr">
        <is>
          <t>CB-4</t>
        </is>
      </c>
      <c r="H205" s="2" t="inlineStr">
        <is>
          <t>Jon Jones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Stadium Club</t>
        </is>
      </c>
      <c r="C206" s="2" t="inlineStr">
        <is>
          <t>2026</t>
        </is>
      </c>
      <c r="D206" s="2" t="inlineStr">
        <is>
          <t>MMA (UFC)</t>
        </is>
      </c>
      <c r="E206" s="2" t="inlineStr">
        <is>
          <t>Insert</t>
        </is>
      </c>
      <c r="F206" s="2" t="inlineStr">
        <is>
          <t>Chrome Base Cards I</t>
        </is>
      </c>
      <c r="G206" s="2" t="inlineStr">
        <is>
          <t>CB-5</t>
        </is>
      </c>
      <c r="H206" s="2" t="inlineStr">
        <is>
          <t>Conor McGregor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Stadium Club</t>
        </is>
      </c>
      <c r="C207" s="2" t="inlineStr">
        <is>
          <t>2026</t>
        </is>
      </c>
      <c r="D207" s="2" t="inlineStr">
        <is>
          <t>MMA (UFC)</t>
        </is>
      </c>
      <c r="E207" s="2" t="inlineStr">
        <is>
          <t>Insert</t>
        </is>
      </c>
      <c r="F207" s="2" t="inlineStr">
        <is>
          <t>Chrome Base Cards I</t>
        </is>
      </c>
      <c r="G207" s="2" t="inlineStr">
        <is>
          <t>CB-6</t>
        </is>
      </c>
      <c r="H207" s="2" t="inlineStr">
        <is>
          <t>Ilia Topuria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Stadium Club</t>
        </is>
      </c>
      <c r="C208" s="2" t="inlineStr">
        <is>
          <t>2026</t>
        </is>
      </c>
      <c r="D208" s="2" t="inlineStr">
        <is>
          <t>MMA (UFC)</t>
        </is>
      </c>
      <c r="E208" s="2" t="inlineStr">
        <is>
          <t>Insert</t>
        </is>
      </c>
      <c r="F208" s="2" t="inlineStr">
        <is>
          <t>Chrome Base Cards I</t>
        </is>
      </c>
      <c r="G208" s="2" t="inlineStr">
        <is>
          <t>CB-7</t>
        </is>
      </c>
      <c r="H208" s="2" t="inlineStr">
        <is>
          <t>Max Holloway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Stadium Club</t>
        </is>
      </c>
      <c r="C209" s="2" t="inlineStr">
        <is>
          <t>2026</t>
        </is>
      </c>
      <c r="D209" s="2" t="inlineStr">
        <is>
          <t>MMA (UFC)</t>
        </is>
      </c>
      <c r="E209" s="2" t="inlineStr">
        <is>
          <t>Insert</t>
        </is>
      </c>
      <c r="F209" s="2" t="inlineStr">
        <is>
          <t>Chrome Base Cards I</t>
        </is>
      </c>
      <c r="G209" s="2" t="inlineStr">
        <is>
          <t>CB-8</t>
        </is>
      </c>
      <c r="H209" s="2" t="inlineStr">
        <is>
          <t>Alex Pereira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Stadium Club</t>
        </is>
      </c>
      <c r="C210" s="2" t="inlineStr">
        <is>
          <t>2026</t>
        </is>
      </c>
      <c r="D210" s="2" t="inlineStr">
        <is>
          <t>MMA (UFC)</t>
        </is>
      </c>
      <c r="E210" s="2" t="inlineStr">
        <is>
          <t>Insert</t>
        </is>
      </c>
      <c r="F210" s="2" t="inlineStr">
        <is>
          <t>Chrome Base Cards I</t>
        </is>
      </c>
      <c r="G210" s="2" t="inlineStr">
        <is>
          <t>CB-9</t>
        </is>
      </c>
      <c r="H210" s="2" t="inlineStr">
        <is>
          <t>Paddy Pimblett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Stadium Club</t>
        </is>
      </c>
      <c r="C211" s="2" t="inlineStr">
        <is>
          <t>2026</t>
        </is>
      </c>
      <c r="D211" s="2" t="inlineStr">
        <is>
          <t>MMA (UFC)</t>
        </is>
      </c>
      <c r="E211" s="2" t="inlineStr">
        <is>
          <t>Insert</t>
        </is>
      </c>
      <c r="F211" s="2" t="inlineStr">
        <is>
          <t>Chrome Base Cards I</t>
        </is>
      </c>
      <c r="G211" s="2" t="inlineStr">
        <is>
          <t>CB-10</t>
        </is>
      </c>
      <c r="H211" s="2" t="inlineStr">
        <is>
          <t>Khamzat Chimaev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Stadium Club</t>
        </is>
      </c>
      <c r="C212" s="2" t="inlineStr">
        <is>
          <t>2026</t>
        </is>
      </c>
      <c r="D212" s="2" t="inlineStr">
        <is>
          <t>MMA (UFC)</t>
        </is>
      </c>
      <c r="E212" s="2" t="inlineStr">
        <is>
          <t>Insert</t>
        </is>
      </c>
      <c r="F212" s="2" t="inlineStr">
        <is>
          <t>Chrome Base Cards I</t>
        </is>
      </c>
      <c r="G212" s="2" t="inlineStr">
        <is>
          <t>CB-11</t>
        </is>
      </c>
      <c r="H212" s="2" t="inlineStr">
        <is>
          <t>Kayla Harrison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Stadium Club</t>
        </is>
      </c>
      <c r="C213" s="2" t="inlineStr">
        <is>
          <t>2026</t>
        </is>
      </c>
      <c r="D213" s="2" t="inlineStr">
        <is>
          <t>MMA (UFC)</t>
        </is>
      </c>
      <c r="E213" s="2" t="inlineStr">
        <is>
          <t>Insert</t>
        </is>
      </c>
      <c r="F213" s="2" t="inlineStr">
        <is>
          <t>Chrome Base Cards I</t>
        </is>
      </c>
      <c r="G213" s="2" t="inlineStr">
        <is>
          <t>CB-12</t>
        </is>
      </c>
      <c r="H213" s="2" t="inlineStr">
        <is>
          <t>Islam Makhachev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Stadium Club</t>
        </is>
      </c>
      <c r="C214" s="2" t="inlineStr">
        <is>
          <t>2026</t>
        </is>
      </c>
      <c r="D214" s="2" t="inlineStr">
        <is>
          <t>MMA (UFC)</t>
        </is>
      </c>
      <c r="E214" s="2" t="inlineStr">
        <is>
          <t>Insert</t>
        </is>
      </c>
      <c r="F214" s="2" t="inlineStr">
        <is>
          <t>Chrome Base Cards I</t>
        </is>
      </c>
      <c r="G214" s="2" t="inlineStr">
        <is>
          <t>CB-13</t>
        </is>
      </c>
      <c r="H214" s="2" t="inlineStr">
        <is>
          <t>Valentina Shevchenko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Stadium Club</t>
        </is>
      </c>
      <c r="C215" s="2" t="inlineStr">
        <is>
          <t>2026</t>
        </is>
      </c>
      <c r="D215" s="2" t="inlineStr">
        <is>
          <t>MMA (UFC)</t>
        </is>
      </c>
      <c r="E215" s="2" t="inlineStr">
        <is>
          <t>Insert</t>
        </is>
      </c>
      <c r="F215" s="2" t="inlineStr">
        <is>
          <t>Chrome Base Cards I</t>
        </is>
      </c>
      <c r="G215" s="2" t="inlineStr">
        <is>
          <t>CB-14</t>
        </is>
      </c>
      <c r="H215" s="2" t="inlineStr">
        <is>
          <t>Amanda Nunes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Stadium Club</t>
        </is>
      </c>
      <c r="C216" s="2" t="inlineStr">
        <is>
          <t>2026</t>
        </is>
      </c>
      <c r="D216" s="2" t="inlineStr">
        <is>
          <t>MMA (UFC)</t>
        </is>
      </c>
      <c r="E216" s="2" t="inlineStr">
        <is>
          <t>Insert</t>
        </is>
      </c>
      <c r="F216" s="2" t="inlineStr">
        <is>
          <t>Chrome Base Cards I</t>
        </is>
      </c>
      <c r="G216" s="2" t="inlineStr">
        <is>
          <t>CB-15</t>
        </is>
      </c>
      <c r="H216" s="2" t="inlineStr">
        <is>
          <t>Petr Yan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Stadium Club</t>
        </is>
      </c>
      <c r="C217" s="2" t="inlineStr">
        <is>
          <t>2026</t>
        </is>
      </c>
      <c r="D217" s="2" t="inlineStr">
        <is>
          <t>MMA (UFC)</t>
        </is>
      </c>
      <c r="E217" s="2" t="inlineStr">
        <is>
          <t>Insert</t>
        </is>
      </c>
      <c r="F217" s="2" t="inlineStr">
        <is>
          <t>Chrome Base Cards I</t>
        </is>
      </c>
      <c r="G217" s="2" t="inlineStr">
        <is>
          <t>CB-16</t>
        </is>
      </c>
      <c r="H217" s="2" t="inlineStr">
        <is>
          <t>Bo Nickal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Stadium Club</t>
        </is>
      </c>
      <c r="C218" s="2" t="inlineStr">
        <is>
          <t>2026</t>
        </is>
      </c>
      <c r="D218" s="2" t="inlineStr">
        <is>
          <t>MMA (UFC)</t>
        </is>
      </c>
      <c r="E218" s="2" t="inlineStr">
        <is>
          <t>Insert</t>
        </is>
      </c>
      <c r="F218" s="2" t="inlineStr">
        <is>
          <t>Chrome Base Cards I</t>
        </is>
      </c>
      <c r="G218" s="2" t="inlineStr">
        <is>
          <t>CB-17</t>
        </is>
      </c>
      <c r="H218" s="2" t="inlineStr">
        <is>
          <t>Sergei Pavlovich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Stadium Club</t>
        </is>
      </c>
      <c r="C219" s="2" t="inlineStr">
        <is>
          <t>2026</t>
        </is>
      </c>
      <c r="D219" s="2" t="inlineStr">
        <is>
          <t>MMA (UFC)</t>
        </is>
      </c>
      <c r="E219" s="2" t="inlineStr">
        <is>
          <t>Insert</t>
        </is>
      </c>
      <c r="F219" s="2" t="inlineStr">
        <is>
          <t>Chrome Base Cards I</t>
        </is>
      </c>
      <c r="G219" s="2" t="inlineStr">
        <is>
          <t>CB-18</t>
        </is>
      </c>
      <c r="H219" s="2" t="inlineStr">
        <is>
          <t>Reinier De Ridder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Stadium Club</t>
        </is>
      </c>
      <c r="C220" s="2" t="inlineStr">
        <is>
          <t>2026</t>
        </is>
      </c>
      <c r="D220" s="2" t="inlineStr">
        <is>
          <t>MMA (UFC)</t>
        </is>
      </c>
      <c r="E220" s="2" t="inlineStr">
        <is>
          <t>Insert</t>
        </is>
      </c>
      <c r="F220" s="2" t="inlineStr">
        <is>
          <t>Chrome Base Cards I</t>
        </is>
      </c>
      <c r="G220" s="2" t="inlineStr">
        <is>
          <t>CB-19</t>
        </is>
      </c>
      <c r="H220" s="2" t="inlineStr">
        <is>
          <t>Diego Lopes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Stadium Club</t>
        </is>
      </c>
      <c r="C221" s="2" t="inlineStr">
        <is>
          <t>2026</t>
        </is>
      </c>
      <c r="D221" s="2" t="inlineStr">
        <is>
          <t>MMA (UFC)</t>
        </is>
      </c>
      <c r="E221" s="2" t="inlineStr">
        <is>
          <t>Insert</t>
        </is>
      </c>
      <c r="F221" s="2" t="inlineStr">
        <is>
          <t>Chrome Base Cards I</t>
        </is>
      </c>
      <c r="G221" s="2" t="inlineStr">
        <is>
          <t>CB-20</t>
        </is>
      </c>
      <c r="H221" s="2" t="inlineStr">
        <is>
          <t>Brandon Moreno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Stadium Club</t>
        </is>
      </c>
      <c r="C222" s="2" t="inlineStr">
        <is>
          <t>2026</t>
        </is>
      </c>
      <c r="D222" s="2" t="inlineStr">
        <is>
          <t>MMA (UFC)</t>
        </is>
      </c>
      <c r="E222" s="2" t="inlineStr">
        <is>
          <t>Insert</t>
        </is>
      </c>
      <c r="F222" s="2" t="inlineStr">
        <is>
          <t>Chrome Base Cards I</t>
        </is>
      </c>
      <c r="G222" s="2" t="inlineStr">
        <is>
          <t>CB-21</t>
        </is>
      </c>
      <c r="H222" s="2" t="inlineStr">
        <is>
          <t>Zhang Weili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Stadium Club</t>
        </is>
      </c>
      <c r="C223" s="2" t="inlineStr">
        <is>
          <t>2026</t>
        </is>
      </c>
      <c r="D223" s="2" t="inlineStr">
        <is>
          <t>MMA (UFC)</t>
        </is>
      </c>
      <c r="E223" s="2" t="inlineStr">
        <is>
          <t>Insert</t>
        </is>
      </c>
      <c r="F223" s="2" t="inlineStr">
        <is>
          <t>Chrome Base Cards I</t>
        </is>
      </c>
      <c r="G223" s="2" t="inlineStr">
        <is>
          <t>CB-22</t>
        </is>
      </c>
      <c r="H223" s="2" t="inlineStr">
        <is>
          <t>Payton Talbott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Stadium Club</t>
        </is>
      </c>
      <c r="C224" s="2" t="inlineStr">
        <is>
          <t>2026</t>
        </is>
      </c>
      <c r="D224" s="2" t="inlineStr">
        <is>
          <t>MMA (UFC)</t>
        </is>
      </c>
      <c r="E224" s="2" t="inlineStr">
        <is>
          <t>Insert</t>
        </is>
      </c>
      <c r="F224" s="2" t="inlineStr">
        <is>
          <t>Chrome Base Cards I</t>
        </is>
      </c>
      <c r="G224" s="2" t="inlineStr">
        <is>
          <t>CB-23</t>
        </is>
      </c>
      <c r="H224" s="2" t="inlineStr">
        <is>
          <t>Justin Gaethje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Stadium Club</t>
        </is>
      </c>
      <c r="C225" s="2" t="inlineStr">
        <is>
          <t>2026</t>
        </is>
      </c>
      <c r="D225" s="2" t="inlineStr">
        <is>
          <t>MMA (UFC)</t>
        </is>
      </c>
      <c r="E225" s="2" t="inlineStr">
        <is>
          <t>Insert</t>
        </is>
      </c>
      <c r="F225" s="2" t="inlineStr">
        <is>
          <t>Chrome Base Cards I</t>
        </is>
      </c>
      <c r="G225" s="2" t="inlineStr">
        <is>
          <t>CB-24</t>
        </is>
      </c>
      <c r="H225" s="2" t="inlineStr">
        <is>
          <t>Virna Jandiroba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Stadium Club</t>
        </is>
      </c>
      <c r="C226" s="2" t="inlineStr">
        <is>
          <t>2026</t>
        </is>
      </c>
      <c r="D226" s="2" t="inlineStr">
        <is>
          <t>MMA (UFC)</t>
        </is>
      </c>
      <c r="E226" s="2" t="inlineStr">
        <is>
          <t>Insert</t>
        </is>
      </c>
      <c r="F226" s="2" t="inlineStr">
        <is>
          <t>Chrome Base Cards I</t>
        </is>
      </c>
      <c r="G226" s="2" t="inlineStr">
        <is>
          <t>CB-25</t>
        </is>
      </c>
      <c r="H226" s="2" t="inlineStr">
        <is>
          <t>Michael Chandler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Stadium Club</t>
        </is>
      </c>
      <c r="C227" s="2" t="inlineStr">
        <is>
          <t>2026</t>
        </is>
      </c>
      <c r="D227" s="2" t="inlineStr">
        <is>
          <t>MMA (UFC)</t>
        </is>
      </c>
      <c r="E227" s="2" t="inlineStr">
        <is>
          <t>Insert</t>
        </is>
      </c>
      <c r="F227" s="2" t="inlineStr">
        <is>
          <t>Chrome Base Cards I</t>
        </is>
      </c>
      <c r="G227" s="2" t="inlineStr">
        <is>
          <t>CB-26</t>
        </is>
      </c>
      <c r="H227" s="2" t="inlineStr">
        <is>
          <t>Sean O'Malley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Stadium Club</t>
        </is>
      </c>
      <c r="C228" s="2" t="inlineStr">
        <is>
          <t>2026</t>
        </is>
      </c>
      <c r="D228" s="2" t="inlineStr">
        <is>
          <t>MMA (UFC)</t>
        </is>
      </c>
      <c r="E228" s="2" t="inlineStr">
        <is>
          <t>Insert</t>
        </is>
      </c>
      <c r="F228" s="2" t="inlineStr">
        <is>
          <t>Chrome Base Cards I</t>
        </is>
      </c>
      <c r="G228" s="2" t="inlineStr">
        <is>
          <t>CB-27</t>
        </is>
      </c>
      <c r="H228" s="2" t="inlineStr">
        <is>
          <t>Dustin Poirier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Stadium Club</t>
        </is>
      </c>
      <c r="C229" s="2" t="inlineStr">
        <is>
          <t>2026</t>
        </is>
      </c>
      <c r="D229" s="2" t="inlineStr">
        <is>
          <t>MMA (UFC)</t>
        </is>
      </c>
      <c r="E229" s="2" t="inlineStr">
        <is>
          <t>Insert</t>
        </is>
      </c>
      <c r="F229" s="2" t="inlineStr">
        <is>
          <t>Chrome Base Cards I</t>
        </is>
      </c>
      <c r="G229" s="2" t="inlineStr">
        <is>
          <t>CB-28</t>
        </is>
      </c>
      <c r="H229" s="2" t="inlineStr">
        <is>
          <t>Alexa Grasso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Stadium Club</t>
        </is>
      </c>
      <c r="C230" s="2" t="inlineStr">
        <is>
          <t>2026</t>
        </is>
      </c>
      <c r="D230" s="2" t="inlineStr">
        <is>
          <t>MMA (UFC)</t>
        </is>
      </c>
      <c r="E230" s="2" t="inlineStr">
        <is>
          <t>Insert</t>
        </is>
      </c>
      <c r="F230" s="2" t="inlineStr">
        <is>
          <t>Chrome Base Cards I</t>
        </is>
      </c>
      <c r="G230" s="2" t="inlineStr">
        <is>
          <t>CB-29</t>
        </is>
      </c>
      <c r="H230" s="2" t="inlineStr">
        <is>
          <t>Shavkat Rakhmonov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Stadium Club</t>
        </is>
      </c>
      <c r="C231" s="2" t="inlineStr">
        <is>
          <t>2026</t>
        </is>
      </c>
      <c r="D231" s="2" t="inlineStr">
        <is>
          <t>MMA (UFC)</t>
        </is>
      </c>
      <c r="E231" s="2" t="inlineStr">
        <is>
          <t>Insert</t>
        </is>
      </c>
      <c r="F231" s="2" t="inlineStr">
        <is>
          <t>Chrome Base Cards I</t>
        </is>
      </c>
      <c r="G231" s="2" t="inlineStr">
        <is>
          <t>CB-30</t>
        </is>
      </c>
      <c r="H231" s="2" t="inlineStr">
        <is>
          <t>Nassourdine Imavov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Stadium Club</t>
        </is>
      </c>
      <c r="C232" s="2" t="inlineStr">
        <is>
          <t>2026</t>
        </is>
      </c>
      <c r="D232" s="2" t="inlineStr">
        <is>
          <t>MMA (UFC)</t>
        </is>
      </c>
      <c r="E232" s="2" t="inlineStr">
        <is>
          <t>Insert</t>
        </is>
      </c>
      <c r="F232" s="2" t="inlineStr">
        <is>
          <t>Chrome Base Cards I</t>
        </is>
      </c>
      <c r="G232" s="2" t="inlineStr">
        <is>
          <t>CB-31</t>
        </is>
      </c>
      <c r="H232" s="2" t="inlineStr">
        <is>
          <t>Dricus Du Plessis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Stadium Club</t>
        </is>
      </c>
      <c r="C233" s="2" t="inlineStr">
        <is>
          <t>2026</t>
        </is>
      </c>
      <c r="D233" s="2" t="inlineStr">
        <is>
          <t>MMA (UFC)</t>
        </is>
      </c>
      <c r="E233" s="2" t="inlineStr">
        <is>
          <t>Insert</t>
        </is>
      </c>
      <c r="F233" s="2" t="inlineStr">
        <is>
          <t>Chrome Base Cards I</t>
        </is>
      </c>
      <c r="G233" s="2" t="inlineStr">
        <is>
          <t>CB-32</t>
        </is>
      </c>
      <c r="H233" s="2" t="inlineStr">
        <is>
          <t>Mauricio Santos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Stadium Club</t>
        </is>
      </c>
      <c r="C234" s="2" t="inlineStr">
        <is>
          <t>2026</t>
        </is>
      </c>
      <c r="D234" s="2" t="inlineStr">
        <is>
          <t>MMA (UFC)</t>
        </is>
      </c>
      <c r="E234" s="2" t="inlineStr">
        <is>
          <t>Insert</t>
        </is>
      </c>
      <c r="F234" s="2" t="inlineStr">
        <is>
          <t>Chrome Base Cards I</t>
        </is>
      </c>
      <c r="G234" s="2" t="inlineStr">
        <is>
          <t>CB-33</t>
        </is>
      </c>
      <c r="H234" s="2" t="inlineStr">
        <is>
          <t>Carlos Ulberg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Stadium Club</t>
        </is>
      </c>
      <c r="C235" s="2" t="inlineStr">
        <is>
          <t>2026</t>
        </is>
      </c>
      <c r="D235" s="2" t="inlineStr">
        <is>
          <t>MMA (UFC)</t>
        </is>
      </c>
      <c r="E235" s="2" t="inlineStr">
        <is>
          <t>Insert</t>
        </is>
      </c>
      <c r="F235" s="2" t="inlineStr">
        <is>
          <t>Chrome Base Cards I</t>
        </is>
      </c>
      <c r="G235" s="2" t="inlineStr">
        <is>
          <t>CB-34</t>
        </is>
      </c>
      <c r="H235" s="2" t="inlineStr">
        <is>
          <t>Ailin Perez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Stadium Club</t>
        </is>
      </c>
      <c r="C236" s="2" t="inlineStr">
        <is>
          <t>2026</t>
        </is>
      </c>
      <c r="D236" s="2" t="inlineStr">
        <is>
          <t>MMA (UFC)</t>
        </is>
      </c>
      <c r="E236" s="2" t="inlineStr">
        <is>
          <t>Insert</t>
        </is>
      </c>
      <c r="F236" s="2" t="inlineStr">
        <is>
          <t>Chrome Base Cards I</t>
        </is>
      </c>
      <c r="G236" s="2" t="inlineStr">
        <is>
          <t>CB-35</t>
        </is>
      </c>
      <c r="H236" s="2" t="inlineStr">
        <is>
          <t>Michael Page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Stadium Club</t>
        </is>
      </c>
      <c r="C237" s="2" t="inlineStr">
        <is>
          <t>2026</t>
        </is>
      </c>
      <c r="D237" s="2" t="inlineStr">
        <is>
          <t>MMA (UFC)</t>
        </is>
      </c>
      <c r="E237" s="2" t="inlineStr">
        <is>
          <t>Insert</t>
        </is>
      </c>
      <c r="F237" s="2" t="inlineStr">
        <is>
          <t>Chrome Base Cards I</t>
        </is>
      </c>
      <c r="G237" s="2" t="inlineStr">
        <is>
          <t>CB-36</t>
        </is>
      </c>
      <c r="H237" s="2" t="inlineStr">
        <is>
          <t>Natalia Cristina Da Silva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Stadium Club</t>
        </is>
      </c>
      <c r="C238" s="2" t="inlineStr">
        <is>
          <t>2026</t>
        </is>
      </c>
      <c r="D238" s="2" t="inlineStr">
        <is>
          <t>MMA (UFC)</t>
        </is>
      </c>
      <c r="E238" s="2" t="inlineStr">
        <is>
          <t>Insert</t>
        </is>
      </c>
      <c r="F238" s="2" t="inlineStr">
        <is>
          <t>Chrome Base Cards I</t>
        </is>
      </c>
      <c r="G238" s="2" t="inlineStr">
        <is>
          <t>CB-37</t>
        </is>
      </c>
      <c r="H238" s="2" t="inlineStr">
        <is>
          <t>Anthony Hernandez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Stadium Club</t>
        </is>
      </c>
      <c r="C239" s="2" t="inlineStr">
        <is>
          <t>2026</t>
        </is>
      </c>
      <c r="D239" s="2" t="inlineStr">
        <is>
          <t>MMA (UFC)</t>
        </is>
      </c>
      <c r="E239" s="2" t="inlineStr">
        <is>
          <t>Insert</t>
        </is>
      </c>
      <c r="F239" s="2" t="inlineStr">
        <is>
          <t>Chrome Base Cards I</t>
        </is>
      </c>
      <c r="G239" s="2" t="inlineStr">
        <is>
          <t>CB-38</t>
        </is>
      </c>
      <c r="H239" s="2" t="inlineStr">
        <is>
          <t>Tracy Cortez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Stadium Club</t>
        </is>
      </c>
      <c r="C240" s="2" t="inlineStr">
        <is>
          <t>2026</t>
        </is>
      </c>
      <c r="D240" s="2" t="inlineStr">
        <is>
          <t>MMA (UFC)</t>
        </is>
      </c>
      <c r="E240" s="2" t="inlineStr">
        <is>
          <t>Insert</t>
        </is>
      </c>
      <c r="F240" s="2" t="inlineStr">
        <is>
          <t>Chrome Base Cards I</t>
        </is>
      </c>
      <c r="G240" s="2" t="inlineStr">
        <is>
          <t>CB-39</t>
        </is>
      </c>
      <c r="H240" s="2" t="inlineStr">
        <is>
          <t>Waldo Cortes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Stadium Club</t>
        </is>
      </c>
      <c r="C241" s="2" t="inlineStr">
        <is>
          <t>2026</t>
        </is>
      </c>
      <c r="D241" s="2" t="inlineStr">
        <is>
          <t>MMA (UFC)</t>
        </is>
      </c>
      <c r="E241" s="2" t="inlineStr">
        <is>
          <t>Insert</t>
        </is>
      </c>
      <c r="F241" s="2" t="inlineStr">
        <is>
          <t>Chrome Base Cards I</t>
        </is>
      </c>
      <c r="G241" s="2" t="inlineStr">
        <is>
          <t>CB-40</t>
        </is>
      </c>
      <c r="H241" s="2" t="inlineStr">
        <is>
          <t>Caio Borralho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Stadium Club</t>
        </is>
      </c>
      <c r="C242" s="2" t="inlineStr">
        <is>
          <t>2026</t>
        </is>
      </c>
      <c r="D242" s="2" t="inlineStr">
        <is>
          <t>MMA (UFC)</t>
        </is>
      </c>
      <c r="E242" s="2" t="inlineStr">
        <is>
          <t>Insert</t>
        </is>
      </c>
      <c r="F242" s="2" t="inlineStr">
        <is>
          <t>Chrome Base Cards I</t>
        </is>
      </c>
      <c r="G242" s="2" t="inlineStr">
        <is>
          <t>CB-41</t>
        </is>
      </c>
      <c r="H242" s="2" t="inlineStr">
        <is>
          <t>Tom Aspinall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Stadium Club</t>
        </is>
      </c>
      <c r="C243" s="2" t="inlineStr">
        <is>
          <t>2026</t>
        </is>
      </c>
      <c r="D243" s="2" t="inlineStr">
        <is>
          <t>MMA (UFC)</t>
        </is>
      </c>
      <c r="E243" s="2" t="inlineStr">
        <is>
          <t>Insert</t>
        </is>
      </c>
      <c r="F243" s="2" t="inlineStr">
        <is>
          <t>Chrome Base Cards I</t>
        </is>
      </c>
      <c r="G243" s="2" t="inlineStr">
        <is>
          <t>CB-42</t>
        </is>
      </c>
      <c r="H243" s="2" t="inlineStr">
        <is>
          <t>Magomed Ankalaev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Stadium Club</t>
        </is>
      </c>
      <c r="C244" s="2" t="inlineStr">
        <is>
          <t>2026</t>
        </is>
      </c>
      <c r="D244" s="2" t="inlineStr">
        <is>
          <t>MMA (UFC)</t>
        </is>
      </c>
      <c r="E244" s="2" t="inlineStr">
        <is>
          <t>Insert</t>
        </is>
      </c>
      <c r="F244" s="2" t="inlineStr">
        <is>
          <t>Chrome Base Cards I</t>
        </is>
      </c>
      <c r="G244" s="2" t="inlineStr">
        <is>
          <t>CB-43</t>
        </is>
      </c>
      <c r="H244" s="2" t="inlineStr">
        <is>
          <t>Jiri Prochazka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Stadium Club</t>
        </is>
      </c>
      <c r="C245" s="2" t="inlineStr">
        <is>
          <t>2026</t>
        </is>
      </c>
      <c r="D245" s="2" t="inlineStr">
        <is>
          <t>MMA (UFC)</t>
        </is>
      </c>
      <c r="E245" s="2" t="inlineStr">
        <is>
          <t>Insert</t>
        </is>
      </c>
      <c r="F245" s="2" t="inlineStr">
        <is>
          <t>Chrome Base Cards I</t>
        </is>
      </c>
      <c r="G245" s="2" t="inlineStr">
        <is>
          <t>CB-44</t>
        </is>
      </c>
      <c r="H245" s="2" t="inlineStr">
        <is>
          <t>Ciryl Gane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Stadium Club</t>
        </is>
      </c>
      <c r="C246" s="2" t="inlineStr">
        <is>
          <t>2026</t>
        </is>
      </c>
      <c r="D246" s="2" t="inlineStr">
        <is>
          <t>MMA (UFC)</t>
        </is>
      </c>
      <c r="E246" s="2" t="inlineStr">
        <is>
          <t>Insert</t>
        </is>
      </c>
      <c r="F246" s="2" t="inlineStr">
        <is>
          <t>Chrome Base Cards I</t>
        </is>
      </c>
      <c r="G246" s="2" t="inlineStr">
        <is>
          <t>CB-45</t>
        </is>
      </c>
      <c r="H246" s="2" t="inlineStr">
        <is>
          <t>Charles Oliveira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Stadium Club</t>
        </is>
      </c>
      <c r="C247" s="2" t="inlineStr">
        <is>
          <t>2026</t>
        </is>
      </c>
      <c r="D247" s="2" t="inlineStr">
        <is>
          <t>MMA (UFC)</t>
        </is>
      </c>
      <c r="E247" s="2" t="inlineStr">
        <is>
          <t>Insert</t>
        </is>
      </c>
      <c r="F247" s="2" t="inlineStr">
        <is>
          <t>Chrome Base Cards I</t>
        </is>
      </c>
      <c r="G247" s="2" t="inlineStr">
        <is>
          <t>CB-46</t>
        </is>
      </c>
      <c r="H247" s="2" t="inlineStr">
        <is>
          <t>Sean Strickland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Stadium Club</t>
        </is>
      </c>
      <c r="C248" s="2" t="inlineStr">
        <is>
          <t>2026</t>
        </is>
      </c>
      <c r="D248" s="2" t="inlineStr">
        <is>
          <t>MMA (UFC)</t>
        </is>
      </c>
      <c r="E248" s="2" t="inlineStr">
        <is>
          <t>Insert</t>
        </is>
      </c>
      <c r="F248" s="2" t="inlineStr">
        <is>
          <t>Chrome Base Cards I</t>
        </is>
      </c>
      <c r="G248" s="2" t="inlineStr">
        <is>
          <t>CB-47</t>
        </is>
      </c>
      <c r="H248" s="2" t="inlineStr">
        <is>
          <t>Jean Silva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Stadium Club</t>
        </is>
      </c>
      <c r="C249" s="2" t="inlineStr">
        <is>
          <t>2026</t>
        </is>
      </c>
      <c r="D249" s="2" t="inlineStr">
        <is>
          <t>MMA (UFC)</t>
        </is>
      </c>
      <c r="E249" s="2" t="inlineStr">
        <is>
          <t>Insert</t>
        </is>
      </c>
      <c r="F249" s="2" t="inlineStr">
        <is>
          <t>Chrome Base Cards I</t>
        </is>
      </c>
      <c r="G249" s="2" t="inlineStr">
        <is>
          <t>CB-48</t>
        </is>
      </c>
      <c r="H249" s="2" t="inlineStr">
        <is>
          <t>Chan Sung Jung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Stadium Club</t>
        </is>
      </c>
      <c r="C250" s="2" t="inlineStr">
        <is>
          <t>2026</t>
        </is>
      </c>
      <c r="D250" s="2" t="inlineStr">
        <is>
          <t>MMA (UFC)</t>
        </is>
      </c>
      <c r="E250" s="2" t="inlineStr">
        <is>
          <t>Insert</t>
        </is>
      </c>
      <c r="F250" s="2" t="inlineStr">
        <is>
          <t>Chrome Base Cards I</t>
        </is>
      </c>
      <c r="G250" s="2" t="inlineStr">
        <is>
          <t>CB-49</t>
        </is>
      </c>
      <c r="H250" s="2" t="inlineStr">
        <is>
          <t>Wanderlei Silva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Stadium Club</t>
        </is>
      </c>
      <c r="C251" s="2" t="inlineStr">
        <is>
          <t>2026</t>
        </is>
      </c>
      <c r="D251" s="2" t="inlineStr">
        <is>
          <t>MMA (UFC)</t>
        </is>
      </c>
      <c r="E251" s="2" t="inlineStr">
        <is>
          <t>Insert</t>
        </is>
      </c>
      <c r="F251" s="2" t="inlineStr">
        <is>
          <t>Chrome Base Cards I</t>
        </is>
      </c>
      <c r="G251" s="2" t="inlineStr">
        <is>
          <t>CB-50</t>
        </is>
      </c>
      <c r="H251" s="2" t="inlineStr">
        <is>
          <t>Alexander Volkanovski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Stadium Club</t>
        </is>
      </c>
      <c r="C252" s="2" t="inlineStr">
        <is>
          <t>2026</t>
        </is>
      </c>
      <c r="D252" s="2" t="inlineStr">
        <is>
          <t>MMA (UFC)</t>
        </is>
      </c>
      <c r="E252" s="2" t="inlineStr">
        <is>
          <t>Insert</t>
        </is>
      </c>
      <c r="F252" s="2" t="inlineStr">
        <is>
          <t>Chrome Base Cards I</t>
        </is>
      </c>
      <c r="G252" s="2" t="inlineStr">
        <is>
          <t>CB-51</t>
        </is>
      </c>
      <c r="H252" s="2" t="inlineStr">
        <is>
          <t>Carlos Prates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Stadium Club</t>
        </is>
      </c>
      <c r="C253" s="2" t="inlineStr">
        <is>
          <t>2026</t>
        </is>
      </c>
      <c r="D253" s="2" t="inlineStr">
        <is>
          <t>MMA (UFC)</t>
        </is>
      </c>
      <c r="E253" s="2" t="inlineStr">
        <is>
          <t>Insert</t>
        </is>
      </c>
      <c r="F253" s="2" t="inlineStr">
        <is>
          <t>Chrome Base Cards I</t>
        </is>
      </c>
      <c r="G253" s="2" t="inlineStr">
        <is>
          <t>CB-52</t>
        </is>
      </c>
      <c r="H253" s="2" t="inlineStr">
        <is>
          <t>Ian Machado Garry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Stadium Club</t>
        </is>
      </c>
      <c r="C254" s="2" t="inlineStr">
        <is>
          <t>2026</t>
        </is>
      </c>
      <c r="D254" s="2" t="inlineStr">
        <is>
          <t>MMA (UFC)</t>
        </is>
      </c>
      <c r="E254" s="2" t="inlineStr">
        <is>
          <t>Insert</t>
        </is>
      </c>
      <c r="F254" s="2" t="inlineStr">
        <is>
          <t>Chrome Base Cards I</t>
        </is>
      </c>
      <c r="G254" s="2" t="inlineStr">
        <is>
          <t>CB-53</t>
        </is>
      </c>
      <c r="H254" s="2" t="inlineStr">
        <is>
          <t>Norma Dumont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Stadium Club</t>
        </is>
      </c>
      <c r="C255" s="2" t="inlineStr">
        <is>
          <t>2026</t>
        </is>
      </c>
      <c r="D255" s="2" t="inlineStr">
        <is>
          <t>MMA (UFC)</t>
        </is>
      </c>
      <c r="E255" s="2" t="inlineStr">
        <is>
          <t>Insert</t>
        </is>
      </c>
      <c r="F255" s="2" t="inlineStr">
        <is>
          <t>Chrome Base Cards I</t>
        </is>
      </c>
      <c r="G255" s="2" t="inlineStr">
        <is>
          <t>CB-54</t>
        </is>
      </c>
      <c r="H255" s="2" t="inlineStr">
        <is>
          <t>Khabib Nurmagomedov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Stadium Club</t>
        </is>
      </c>
      <c r="C256" s="2" t="inlineStr">
        <is>
          <t>2026</t>
        </is>
      </c>
      <c r="D256" s="2" t="inlineStr">
        <is>
          <t>MMA (UFC)</t>
        </is>
      </c>
      <c r="E256" s="2" t="inlineStr">
        <is>
          <t>Insert</t>
        </is>
      </c>
      <c r="F256" s="2" t="inlineStr">
        <is>
          <t>Chrome Base Cards I</t>
        </is>
      </c>
      <c r="G256" s="2" t="inlineStr">
        <is>
          <t>CB-55</t>
        </is>
      </c>
      <c r="H256" s="2" t="inlineStr">
        <is>
          <t>Israel Adesanya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Stadium Club</t>
        </is>
      </c>
      <c r="C257" s="2" t="inlineStr">
        <is>
          <t>2026</t>
        </is>
      </c>
      <c r="D257" s="2" t="inlineStr">
        <is>
          <t>MMA (UFC)</t>
        </is>
      </c>
      <c r="E257" s="2" t="inlineStr">
        <is>
          <t>Insert</t>
        </is>
      </c>
      <c r="F257" s="2" t="inlineStr">
        <is>
          <t>Chrome Base Cards I</t>
        </is>
      </c>
      <c r="G257" s="2" t="inlineStr">
        <is>
          <t>CB-56</t>
        </is>
      </c>
      <c r="H257" s="2" t="inlineStr">
        <is>
          <t>Joanna Jędrzejczyk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Stadium Club</t>
        </is>
      </c>
      <c r="C258" s="2" t="inlineStr">
        <is>
          <t>2026</t>
        </is>
      </c>
      <c r="D258" s="2" t="inlineStr">
        <is>
          <t>MMA (UFC)</t>
        </is>
      </c>
      <c r="E258" s="2" t="inlineStr">
        <is>
          <t>Insert</t>
        </is>
      </c>
      <c r="F258" s="2" t="inlineStr">
        <is>
          <t>Chrome Base Cards I</t>
        </is>
      </c>
      <c r="G258" s="2" t="inlineStr">
        <is>
          <t>CB-57</t>
        </is>
      </c>
      <c r="H258" s="2" t="inlineStr">
        <is>
          <t>Merab Dvalishvili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Stadium Club</t>
        </is>
      </c>
      <c r="C259" s="2" t="inlineStr">
        <is>
          <t>2026</t>
        </is>
      </c>
      <c r="D259" s="2" t="inlineStr">
        <is>
          <t>MMA (UFC)</t>
        </is>
      </c>
      <c r="E259" s="2" t="inlineStr">
        <is>
          <t>Insert</t>
        </is>
      </c>
      <c r="F259" s="2" t="inlineStr">
        <is>
          <t>Chrome Base Cards I</t>
        </is>
      </c>
      <c r="G259" s="2" t="inlineStr">
        <is>
          <t>CB-58</t>
        </is>
      </c>
      <c r="H259" s="2" t="inlineStr">
        <is>
          <t>Jack Della Maddalena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Stadium Club</t>
        </is>
      </c>
      <c r="C260" s="2" t="inlineStr">
        <is>
          <t>2026</t>
        </is>
      </c>
      <c r="D260" s="2" t="inlineStr">
        <is>
          <t>MMA (UFC)</t>
        </is>
      </c>
      <c r="E260" s="2" t="inlineStr">
        <is>
          <t>Insert</t>
        </is>
      </c>
      <c r="F260" s="2" t="inlineStr">
        <is>
          <t>Chrome Base Cards I</t>
        </is>
      </c>
      <c r="G260" s="2" t="inlineStr">
        <is>
          <t>CB-59</t>
        </is>
      </c>
      <c r="H260" s="2" t="inlineStr">
        <is>
          <t>Daniel Cormier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Stadium Club</t>
        </is>
      </c>
      <c r="C261" s="2" t="inlineStr">
        <is>
          <t>2026</t>
        </is>
      </c>
      <c r="D261" s="2" t="inlineStr">
        <is>
          <t>MMA (UFC)</t>
        </is>
      </c>
      <c r="E261" s="2" t="inlineStr">
        <is>
          <t>Insert</t>
        </is>
      </c>
      <c r="F261" s="2" t="inlineStr">
        <is>
          <t>Chrome Base Cards I</t>
        </is>
      </c>
      <c r="G261" s="2" t="inlineStr">
        <is>
          <t>CB-60</t>
        </is>
      </c>
      <c r="H261" s="2" t="inlineStr">
        <is>
          <t>Colby Covington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Stadium Club</t>
        </is>
      </c>
      <c r="C262" s="2" t="inlineStr">
        <is>
          <t>2026</t>
        </is>
      </c>
      <c r="D262" s="2" t="inlineStr">
        <is>
          <t>MMA (UFC)</t>
        </is>
      </c>
      <c r="E262" s="2" t="inlineStr">
        <is>
          <t>Insert</t>
        </is>
      </c>
      <c r="F262" s="2" t="inlineStr">
        <is>
          <t>Chrome Base Cards I</t>
        </is>
      </c>
      <c r="G262" s="2" t="inlineStr">
        <is>
          <t>CB-61</t>
        </is>
      </c>
      <c r="H262" s="2" t="inlineStr">
        <is>
          <t>Erin Blanchfield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Stadium Club</t>
        </is>
      </c>
      <c r="C263" s="2" t="inlineStr">
        <is>
          <t>2026</t>
        </is>
      </c>
      <c r="D263" s="2" t="inlineStr">
        <is>
          <t>MMA (UFC)</t>
        </is>
      </c>
      <c r="E263" s="2" t="inlineStr">
        <is>
          <t>Insert</t>
        </is>
      </c>
      <c r="F263" s="2" t="inlineStr">
        <is>
          <t>Chrome Base Cards I</t>
        </is>
      </c>
      <c r="G263" s="2" t="inlineStr">
        <is>
          <t>CB-62</t>
        </is>
      </c>
      <c r="H263" s="2" t="inlineStr">
        <is>
          <t>Maycee Barber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Stadium Club</t>
        </is>
      </c>
      <c r="C264" s="2" t="inlineStr">
        <is>
          <t>2026</t>
        </is>
      </c>
      <c r="D264" s="2" t="inlineStr">
        <is>
          <t>MMA (UFC)</t>
        </is>
      </c>
      <c r="E264" s="2" t="inlineStr">
        <is>
          <t>Insert</t>
        </is>
      </c>
      <c r="F264" s="2" t="inlineStr">
        <is>
          <t>Chrome Base Cards I</t>
        </is>
      </c>
      <c r="G264" s="2" t="inlineStr">
        <is>
          <t>CB-63</t>
        </is>
      </c>
      <c r="H264" s="2" t="inlineStr">
        <is>
          <t>Georges St-Pierre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Stadium Club</t>
        </is>
      </c>
      <c r="C265" s="2" t="inlineStr">
        <is>
          <t>2026</t>
        </is>
      </c>
      <c r="D265" s="2" t="inlineStr">
        <is>
          <t>MMA (UFC)</t>
        </is>
      </c>
      <c r="E265" s="2" t="inlineStr">
        <is>
          <t>Insert</t>
        </is>
      </c>
      <c r="F265" s="2" t="inlineStr">
        <is>
          <t>Chrome Base Cards I</t>
        </is>
      </c>
      <c r="G265" s="2" t="inlineStr">
        <is>
          <t>CB-64</t>
        </is>
      </c>
      <c r="H265" s="2" t="inlineStr">
        <is>
          <t>Anderson Silva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Stadium Club</t>
        </is>
      </c>
      <c r="C266" s="2" t="inlineStr">
        <is>
          <t>2026</t>
        </is>
      </c>
      <c r="D266" s="2" t="inlineStr">
        <is>
          <t>MMA (UFC)</t>
        </is>
      </c>
      <c r="E266" s="2" t="inlineStr">
        <is>
          <t>Insert</t>
        </is>
      </c>
      <c r="F266" s="2" t="inlineStr">
        <is>
          <t>Chrome Base Cards I</t>
        </is>
      </c>
      <c r="G266" s="2" t="inlineStr">
        <is>
          <t>CB-65</t>
        </is>
      </c>
      <c r="H266" s="2" t="inlineStr">
        <is>
          <t>Chuck Liddell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Stadium Club</t>
        </is>
      </c>
      <c r="C267" s="2" t="inlineStr">
        <is>
          <t>2026</t>
        </is>
      </c>
      <c r="D267" s="2" t="inlineStr">
        <is>
          <t>MMA (UFC)</t>
        </is>
      </c>
      <c r="E267" s="2" t="inlineStr">
        <is>
          <t>Insert</t>
        </is>
      </c>
      <c r="F267" s="2" t="inlineStr">
        <is>
          <t>Chrome Base Cards I</t>
        </is>
      </c>
      <c r="G267" s="2" t="inlineStr">
        <is>
          <t>CB-66</t>
        </is>
      </c>
      <c r="H267" s="2" t="inlineStr">
        <is>
          <t>Alexandre Pantoja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Stadium Club</t>
        </is>
      </c>
      <c r="C268" s="2" t="inlineStr">
        <is>
          <t>2026</t>
        </is>
      </c>
      <c r="D268" s="2" t="inlineStr">
        <is>
          <t>MMA (UFC)</t>
        </is>
      </c>
      <c r="E268" s="2" t="inlineStr">
        <is>
          <t>Insert</t>
        </is>
      </c>
      <c r="F268" s="2" t="inlineStr">
        <is>
          <t>Chrome Base Cards I</t>
        </is>
      </c>
      <c r="G268" s="2" t="inlineStr">
        <is>
          <t>CB-67</t>
        </is>
      </c>
      <c r="H268" s="2" t="inlineStr">
        <is>
          <t>Holly Holm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Stadium Club</t>
        </is>
      </c>
      <c r="C269" s="2" t="inlineStr">
        <is>
          <t>2026</t>
        </is>
      </c>
      <c r="D269" s="2" t="inlineStr">
        <is>
          <t>MMA (UFC)</t>
        </is>
      </c>
      <c r="E269" s="2" t="inlineStr">
        <is>
          <t>Insert</t>
        </is>
      </c>
      <c r="F269" s="2" t="inlineStr">
        <is>
          <t>Chrome Base Cards I</t>
        </is>
      </c>
      <c r="G269" s="2" t="inlineStr">
        <is>
          <t>CB-68</t>
        </is>
      </c>
      <c r="H269" s="2" t="inlineStr">
        <is>
          <t>Mark Kerr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Stadium Club</t>
        </is>
      </c>
      <c r="C270" s="2" t="inlineStr">
        <is>
          <t>2026</t>
        </is>
      </c>
      <c r="D270" s="2" t="inlineStr">
        <is>
          <t>MMA (UFC)</t>
        </is>
      </c>
      <c r="E270" s="2" t="inlineStr">
        <is>
          <t>Insert</t>
        </is>
      </c>
      <c r="F270" s="2" t="inlineStr">
        <is>
          <t>Chrome Base Cards I</t>
        </is>
      </c>
      <c r="G270" s="2" t="inlineStr">
        <is>
          <t>CB-69</t>
        </is>
      </c>
      <c r="H270" s="2" t="inlineStr">
        <is>
          <t>Donald Cerrone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Stadium Club</t>
        </is>
      </c>
      <c r="C271" s="2" t="inlineStr">
        <is>
          <t>2026</t>
        </is>
      </c>
      <c r="D271" s="2" t="inlineStr">
        <is>
          <t>MMA (UFC)</t>
        </is>
      </c>
      <c r="E271" s="2" t="inlineStr">
        <is>
          <t>Insert</t>
        </is>
      </c>
      <c r="F271" s="2" t="inlineStr">
        <is>
          <t>Chrome Base Cards I</t>
        </is>
      </c>
      <c r="G271" s="2" t="inlineStr">
        <is>
          <t>CB-70</t>
        </is>
      </c>
      <c r="H271" s="2" t="inlineStr">
        <is>
          <t>Umar Nurmagomedov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Stadium Club</t>
        </is>
      </c>
      <c r="C272" s="2" t="inlineStr">
        <is>
          <t>2026</t>
        </is>
      </c>
      <c r="D272" s="2" t="inlineStr">
        <is>
          <t>MMA (UFC)</t>
        </is>
      </c>
      <c r="E272" s="2" t="inlineStr">
        <is>
          <t>Insert</t>
        </is>
      </c>
      <c r="F272" s="2" t="inlineStr">
        <is>
          <t>Chrome Base Cards I</t>
        </is>
      </c>
      <c r="G272" s="2" t="inlineStr">
        <is>
          <t>CB-71</t>
        </is>
      </c>
      <c r="H272" s="2" t="inlineStr">
        <is>
          <t>Julianna Peña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Stadium Club</t>
        </is>
      </c>
      <c r="C273" s="2" t="inlineStr">
        <is>
          <t>2026</t>
        </is>
      </c>
      <c r="D273" s="2" t="inlineStr">
        <is>
          <t>MMA (UFC)</t>
        </is>
      </c>
      <c r="E273" s="2" t="inlineStr">
        <is>
          <t>Insert</t>
        </is>
      </c>
      <c r="F273" s="2" t="inlineStr">
        <is>
          <t>Chrome Base Cards I</t>
        </is>
      </c>
      <c r="G273" s="2" t="inlineStr">
        <is>
          <t>CB-72</t>
        </is>
      </c>
      <c r="H273" s="2" t="inlineStr">
        <is>
          <t>Kai Kara-France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Stadium Club</t>
        </is>
      </c>
      <c r="C274" s="2" t="inlineStr">
        <is>
          <t>2026</t>
        </is>
      </c>
      <c r="D274" s="2" t="inlineStr">
        <is>
          <t>MMA (UFC)</t>
        </is>
      </c>
      <c r="E274" s="2" t="inlineStr">
        <is>
          <t>Insert</t>
        </is>
      </c>
      <c r="F274" s="2" t="inlineStr">
        <is>
          <t>Chrome Base Cards I</t>
        </is>
      </c>
      <c r="G274" s="2" t="inlineStr">
        <is>
          <t>CB-73</t>
        </is>
      </c>
      <c r="H274" s="2" t="inlineStr">
        <is>
          <t>Cory Sandhagen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Stadium Club</t>
        </is>
      </c>
      <c r="C275" s="2" t="inlineStr">
        <is>
          <t>2026</t>
        </is>
      </c>
      <c r="D275" s="2" t="inlineStr">
        <is>
          <t>MMA (UFC)</t>
        </is>
      </c>
      <c r="E275" s="2" t="inlineStr">
        <is>
          <t>Insert</t>
        </is>
      </c>
      <c r="F275" s="2" t="inlineStr">
        <is>
          <t>Chrome Base Cards I</t>
        </is>
      </c>
      <c r="G275" s="2" t="inlineStr">
        <is>
          <t>CB-74</t>
        </is>
      </c>
      <c r="H275" s="2" t="inlineStr">
        <is>
          <t>Alexander Volkov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Stadium Club</t>
        </is>
      </c>
      <c r="C276" s="2" t="inlineStr">
        <is>
          <t>2026</t>
        </is>
      </c>
      <c r="D276" s="2" t="inlineStr">
        <is>
          <t>MMA (UFC)</t>
        </is>
      </c>
      <c r="E276" s="2" t="inlineStr">
        <is>
          <t>Insert</t>
        </is>
      </c>
      <c r="F276" s="2" t="inlineStr">
        <is>
          <t>Chrome Base Cards I</t>
        </is>
      </c>
      <c r="G276" s="2" t="inlineStr">
        <is>
          <t>CB-75</t>
        </is>
      </c>
      <c r="H276" s="2" t="inlineStr">
        <is>
          <t>Kevin Holland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Stadium Club</t>
        </is>
      </c>
      <c r="C277" s="2" t="inlineStr">
        <is>
          <t>2026</t>
        </is>
      </c>
      <c r="D277" s="2" t="inlineStr">
        <is>
          <t>MMA (UFC)</t>
        </is>
      </c>
      <c r="E277" s="2" t="inlineStr">
        <is>
          <t>Insert</t>
        </is>
      </c>
      <c r="F277" s="2" t="inlineStr">
        <is>
          <t>Chrome Base Cards I</t>
        </is>
      </c>
      <c r="G277" s="2" t="inlineStr">
        <is>
          <t>CB-76</t>
        </is>
      </c>
      <c r="H277" s="2" t="inlineStr">
        <is>
          <t>Lerone Murphy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Stadium Club</t>
        </is>
      </c>
      <c r="C278" s="2" t="inlineStr">
        <is>
          <t>2026</t>
        </is>
      </c>
      <c r="D278" s="2" t="inlineStr">
        <is>
          <t>MMA (UFC)</t>
        </is>
      </c>
      <c r="E278" s="2" t="inlineStr">
        <is>
          <t>Insert</t>
        </is>
      </c>
      <c r="F278" s="2" t="inlineStr">
        <is>
          <t>Chrome Base Cards I</t>
        </is>
      </c>
      <c r="G278" s="2" t="inlineStr">
        <is>
          <t>CB-77</t>
        </is>
      </c>
      <c r="H278" s="2" t="inlineStr">
        <is>
          <t>Josh Emmett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Stadium Club</t>
        </is>
      </c>
      <c r="C279" s="2" t="inlineStr">
        <is>
          <t>2026</t>
        </is>
      </c>
      <c r="D279" s="2" t="inlineStr">
        <is>
          <t>MMA (UFC)</t>
        </is>
      </c>
      <c r="E279" s="2" t="inlineStr">
        <is>
          <t>Insert</t>
        </is>
      </c>
      <c r="F279" s="2" t="inlineStr">
        <is>
          <t>Chrome Base Cards I</t>
        </is>
      </c>
      <c r="G279" s="2" t="inlineStr">
        <is>
          <t>CB-78</t>
        </is>
      </c>
      <c r="H279" s="2" t="inlineStr">
        <is>
          <t>Mateusz Gamrot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Stadium Club</t>
        </is>
      </c>
      <c r="C280" s="2" t="inlineStr">
        <is>
          <t>2026</t>
        </is>
      </c>
      <c r="D280" s="2" t="inlineStr">
        <is>
          <t>MMA (UFC)</t>
        </is>
      </c>
      <c r="E280" s="2" t="inlineStr">
        <is>
          <t>Insert</t>
        </is>
      </c>
      <c r="F280" s="2" t="inlineStr">
        <is>
          <t>Chrome Base Cards I</t>
        </is>
      </c>
      <c r="G280" s="2" t="inlineStr">
        <is>
          <t>CB-79</t>
        </is>
      </c>
      <c r="H280" s="2" t="inlineStr">
        <is>
          <t>Raquel Pennington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Stadium Club</t>
        </is>
      </c>
      <c r="C281" s="2" t="inlineStr">
        <is>
          <t>2026</t>
        </is>
      </c>
      <c r="D281" s="2" t="inlineStr">
        <is>
          <t>MMA (UFC)</t>
        </is>
      </c>
      <c r="E281" s="2" t="inlineStr">
        <is>
          <t>Insert</t>
        </is>
      </c>
      <c r="F281" s="2" t="inlineStr">
        <is>
          <t>Chrome Base Cards I</t>
        </is>
      </c>
      <c r="G281" s="2" t="inlineStr">
        <is>
          <t>CB-80</t>
        </is>
      </c>
      <c r="H281" s="2" t="inlineStr">
        <is>
          <t>Macy Chiasson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Stadium Club</t>
        </is>
      </c>
      <c r="C282" s="2" t="inlineStr">
        <is>
          <t>2026</t>
        </is>
      </c>
      <c r="D282" s="2" t="inlineStr">
        <is>
          <t>MMA (UFC)</t>
        </is>
      </c>
      <c r="E282" s="2" t="inlineStr">
        <is>
          <t>Insert</t>
        </is>
      </c>
      <c r="F282" s="2" t="inlineStr">
        <is>
          <t>Chrome Base Cards I</t>
        </is>
      </c>
      <c r="G282" s="2" t="inlineStr">
        <is>
          <t>CB-81</t>
        </is>
      </c>
      <c r="H282" s="2" t="inlineStr">
        <is>
          <t>Amanda Lemos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Stadium Club</t>
        </is>
      </c>
      <c r="C283" s="2" t="inlineStr">
        <is>
          <t>2026</t>
        </is>
      </c>
      <c r="D283" s="2" t="inlineStr">
        <is>
          <t>MMA (UFC)</t>
        </is>
      </c>
      <c r="E283" s="2" t="inlineStr">
        <is>
          <t>Insert</t>
        </is>
      </c>
      <c r="F283" s="2" t="inlineStr">
        <is>
          <t>Chrome Base Cards I</t>
        </is>
      </c>
      <c r="G283" s="2" t="inlineStr">
        <is>
          <t>CB-82</t>
        </is>
      </c>
      <c r="H283" s="2" t="inlineStr">
        <is>
          <t>Jan Błachowicz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Stadium Club</t>
        </is>
      </c>
      <c r="C284" s="2" t="inlineStr">
        <is>
          <t>2026</t>
        </is>
      </c>
      <c r="D284" s="2" t="inlineStr">
        <is>
          <t>MMA (UFC)</t>
        </is>
      </c>
      <c r="E284" s="2" t="inlineStr">
        <is>
          <t>Insert</t>
        </is>
      </c>
      <c r="F284" s="2" t="inlineStr">
        <is>
          <t>Chrome Base Cards I</t>
        </is>
      </c>
      <c r="G284" s="2" t="inlineStr">
        <is>
          <t>CB-83</t>
        </is>
      </c>
      <c r="H284" s="2" t="inlineStr">
        <is>
          <t>Aljamain Sterling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Stadium Club</t>
        </is>
      </c>
      <c r="C285" s="2" t="inlineStr">
        <is>
          <t>2026</t>
        </is>
      </c>
      <c r="D285" s="2" t="inlineStr">
        <is>
          <t>MMA (UFC)</t>
        </is>
      </c>
      <c r="E285" s="2" t="inlineStr">
        <is>
          <t>Insert</t>
        </is>
      </c>
      <c r="F285" s="2" t="inlineStr">
        <is>
          <t>Chrome Base Cards I</t>
        </is>
      </c>
      <c r="G285" s="2" t="inlineStr">
        <is>
          <t>CB-84</t>
        </is>
      </c>
      <c r="H285" s="2" t="inlineStr">
        <is>
          <t>Tatsuro Taira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Stadium Club</t>
        </is>
      </c>
      <c r="C286" s="2" t="inlineStr">
        <is>
          <t>2026</t>
        </is>
      </c>
      <c r="D286" s="2" t="inlineStr">
        <is>
          <t>MMA (UFC)</t>
        </is>
      </c>
      <c r="E286" s="2" t="inlineStr">
        <is>
          <t>Insert</t>
        </is>
      </c>
      <c r="F286" s="2" t="inlineStr">
        <is>
          <t>Chrome Base Cards I</t>
        </is>
      </c>
      <c r="G286" s="2" t="inlineStr">
        <is>
          <t>CB-85</t>
        </is>
      </c>
      <c r="H286" s="2" t="inlineStr">
        <is>
          <t>Sean Brady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Stadium Club</t>
        </is>
      </c>
      <c r="C287" s="2" t="inlineStr">
        <is>
          <t>2026</t>
        </is>
      </c>
      <c r="D287" s="2" t="inlineStr">
        <is>
          <t>MMA (UFC)</t>
        </is>
      </c>
      <c r="E287" s="2" t="inlineStr">
        <is>
          <t>Insert</t>
        </is>
      </c>
      <c r="F287" s="2" t="inlineStr">
        <is>
          <t>Chrome Base Cards I</t>
        </is>
      </c>
      <c r="G287" s="2" t="inlineStr">
        <is>
          <t>CB-86</t>
        </is>
      </c>
      <c r="H287" s="2" t="inlineStr">
        <is>
          <t>Henry Cejudo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Stadium Club</t>
        </is>
      </c>
      <c r="C288" s="2" t="inlineStr">
        <is>
          <t>2026</t>
        </is>
      </c>
      <c r="D288" s="2" t="inlineStr">
        <is>
          <t>MMA (UFC)</t>
        </is>
      </c>
      <c r="E288" s="2" t="inlineStr">
        <is>
          <t>Insert</t>
        </is>
      </c>
      <c r="F288" s="2" t="inlineStr">
        <is>
          <t>Chrome Base Cards I</t>
        </is>
      </c>
      <c r="G288" s="2" t="inlineStr">
        <is>
          <t>CB-87</t>
        </is>
      </c>
      <c r="H288" s="2" t="inlineStr">
        <is>
          <t>Kamaru Usman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Stadium Club</t>
        </is>
      </c>
      <c r="C289" s="2" t="inlineStr">
        <is>
          <t>2026</t>
        </is>
      </c>
      <c r="D289" s="2" t="inlineStr">
        <is>
          <t>MMA (UFC)</t>
        </is>
      </c>
      <c r="E289" s="2" t="inlineStr">
        <is>
          <t>Insert</t>
        </is>
      </c>
      <c r="F289" s="2" t="inlineStr">
        <is>
          <t>Chrome Base Cards I</t>
        </is>
      </c>
      <c r="G289" s="2" t="inlineStr">
        <is>
          <t>CB-88</t>
        </is>
      </c>
      <c r="H289" s="2" t="inlineStr">
        <is>
          <t>Leon Edwards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Stadium Club</t>
        </is>
      </c>
      <c r="C290" s="2" t="inlineStr">
        <is>
          <t>2026</t>
        </is>
      </c>
      <c r="D290" s="2" t="inlineStr">
        <is>
          <t>MMA (UFC)</t>
        </is>
      </c>
      <c r="E290" s="2" t="inlineStr">
        <is>
          <t>Insert</t>
        </is>
      </c>
      <c r="F290" s="2" t="inlineStr">
        <is>
          <t>Chrome Base Cards I</t>
        </is>
      </c>
      <c r="G290" s="2" t="inlineStr">
        <is>
          <t>CB-89</t>
        </is>
      </c>
      <c r="H290" s="2" t="inlineStr">
        <is>
          <t>Movsar Evloev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Stadium Club</t>
        </is>
      </c>
      <c r="C291" s="2" t="inlineStr">
        <is>
          <t>2026</t>
        </is>
      </c>
      <c r="D291" s="2" t="inlineStr">
        <is>
          <t>MMA (UFC)</t>
        </is>
      </c>
      <c r="E291" s="2" t="inlineStr">
        <is>
          <t>Insert</t>
        </is>
      </c>
      <c r="F291" s="2" t="inlineStr">
        <is>
          <t>Chrome Base Cards I</t>
        </is>
      </c>
      <c r="G291" s="2" t="inlineStr">
        <is>
          <t>CB-90</t>
        </is>
      </c>
      <c r="H291" s="2" t="inlineStr">
        <is>
          <t>Manon Fiorot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Stadium Club</t>
        </is>
      </c>
      <c r="C292" s="2" t="inlineStr">
        <is>
          <t>2026</t>
        </is>
      </c>
      <c r="D292" s="2" t="inlineStr">
        <is>
          <t>MMA (UFC)</t>
        </is>
      </c>
      <c r="E292" s="2" t="inlineStr">
        <is>
          <t>Insert</t>
        </is>
      </c>
      <c r="F292" s="2" t="inlineStr">
        <is>
          <t>Chrome Base Cards I</t>
        </is>
      </c>
      <c r="G292" s="2" t="inlineStr">
        <is>
          <t>CB-91</t>
        </is>
      </c>
      <c r="H292" s="2" t="inlineStr">
        <is>
          <t>Brandon Royval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Stadium Club</t>
        </is>
      </c>
      <c r="C293" s="2" t="inlineStr">
        <is>
          <t>2026</t>
        </is>
      </c>
      <c r="D293" s="2" t="inlineStr">
        <is>
          <t>MMA (UFC)</t>
        </is>
      </c>
      <c r="E293" s="2" t="inlineStr">
        <is>
          <t>Insert</t>
        </is>
      </c>
      <c r="F293" s="2" t="inlineStr">
        <is>
          <t>Chrome Base Cards I</t>
        </is>
      </c>
      <c r="G293" s="2" t="inlineStr">
        <is>
          <t>CB-92</t>
        </is>
      </c>
      <c r="H293" s="2" t="inlineStr">
        <is>
          <t>Yair Rodríguez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Stadium Club</t>
        </is>
      </c>
      <c r="C294" s="2" t="inlineStr">
        <is>
          <t>2026</t>
        </is>
      </c>
      <c r="D294" s="2" t="inlineStr">
        <is>
          <t>MMA (UFC)</t>
        </is>
      </c>
      <c r="E294" s="2" t="inlineStr">
        <is>
          <t>Insert</t>
        </is>
      </c>
      <c r="F294" s="2" t="inlineStr">
        <is>
          <t>Chrome Base Cards I</t>
        </is>
      </c>
      <c r="G294" s="2" t="inlineStr">
        <is>
          <t>CB-93</t>
        </is>
      </c>
      <c r="H294" s="2" t="inlineStr">
        <is>
          <t>Robert Whittaker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Stadium Club</t>
        </is>
      </c>
      <c r="C295" s="2" t="inlineStr">
        <is>
          <t>2026</t>
        </is>
      </c>
      <c r="D295" s="2" t="inlineStr">
        <is>
          <t>MMA (UFC)</t>
        </is>
      </c>
      <c r="E295" s="2" t="inlineStr">
        <is>
          <t>Insert</t>
        </is>
      </c>
      <c r="F295" s="2" t="inlineStr">
        <is>
          <t>Chrome Base Cards I</t>
        </is>
      </c>
      <c r="G295" s="2" t="inlineStr">
        <is>
          <t>CB-94</t>
        </is>
      </c>
      <c r="H295" s="2" t="inlineStr">
        <is>
          <t>Khalil Rountree Jr.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Stadium Club</t>
        </is>
      </c>
      <c r="C296" s="2" t="inlineStr">
        <is>
          <t>2026</t>
        </is>
      </c>
      <c r="D296" s="2" t="inlineStr">
        <is>
          <t>MMA (UFC)</t>
        </is>
      </c>
      <c r="E296" s="2" t="inlineStr">
        <is>
          <t>Insert</t>
        </is>
      </c>
      <c r="F296" s="2" t="inlineStr">
        <is>
          <t>Chrome Base Cards I</t>
        </is>
      </c>
      <c r="G296" s="2" t="inlineStr">
        <is>
          <t>CB-95</t>
        </is>
      </c>
      <c r="H296" s="2" t="inlineStr">
        <is>
          <t>Aleksandar Rakic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Stadium Club</t>
        </is>
      </c>
      <c r="C297" s="2" t="inlineStr">
        <is>
          <t>2026</t>
        </is>
      </c>
      <c r="D297" s="2" t="inlineStr">
        <is>
          <t>MMA (UFC)</t>
        </is>
      </c>
      <c r="E297" s="2" t="inlineStr">
        <is>
          <t>Insert</t>
        </is>
      </c>
      <c r="F297" s="2" t="inlineStr">
        <is>
          <t>Chrome Base Cards I</t>
        </is>
      </c>
      <c r="G297" s="2" t="inlineStr">
        <is>
          <t>CB-96</t>
        </is>
      </c>
      <c r="H297" s="2" t="inlineStr">
        <is>
          <t>Jasmine Jasudavicius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Stadium Club</t>
        </is>
      </c>
      <c r="C298" s="2" t="inlineStr">
        <is>
          <t>2026</t>
        </is>
      </c>
      <c r="D298" s="2" t="inlineStr">
        <is>
          <t>MMA (UFC)</t>
        </is>
      </c>
      <c r="E298" s="2" t="inlineStr">
        <is>
          <t>Insert</t>
        </is>
      </c>
      <c r="F298" s="2" t="inlineStr">
        <is>
          <t>Chrome Base Cards I</t>
        </is>
      </c>
      <c r="G298" s="2" t="inlineStr">
        <is>
          <t>CB-97</t>
        </is>
      </c>
      <c r="H298" s="2" t="inlineStr">
        <is>
          <t>Irene Aldana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Stadium Club</t>
        </is>
      </c>
      <c r="C299" s="2" t="inlineStr">
        <is>
          <t>2026</t>
        </is>
      </c>
      <c r="D299" s="2" t="inlineStr">
        <is>
          <t>MMA (UFC)</t>
        </is>
      </c>
      <c r="E299" s="2" t="inlineStr">
        <is>
          <t>Insert</t>
        </is>
      </c>
      <c r="F299" s="2" t="inlineStr">
        <is>
          <t>Chrome Base Cards I</t>
        </is>
      </c>
      <c r="G299" s="2" t="inlineStr">
        <is>
          <t>CB-98</t>
        </is>
      </c>
      <c r="H299" s="2" t="inlineStr">
        <is>
          <t>Curtis Blaydes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Stadium Club</t>
        </is>
      </c>
      <c r="C300" s="2" t="inlineStr">
        <is>
          <t>2026</t>
        </is>
      </c>
      <c r="D300" s="2" t="inlineStr">
        <is>
          <t>MMA (UFC)</t>
        </is>
      </c>
      <c r="E300" s="2" t="inlineStr">
        <is>
          <t>Insert</t>
        </is>
      </c>
      <c r="F300" s="2" t="inlineStr">
        <is>
          <t>Chrome Base Cards I</t>
        </is>
      </c>
      <c r="G300" s="2" t="inlineStr">
        <is>
          <t>CB-99</t>
        </is>
      </c>
      <c r="H300" s="2" t="inlineStr">
        <is>
          <t>Yadong Song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Stadium Club</t>
        </is>
      </c>
      <c r="C301" s="2" t="inlineStr">
        <is>
          <t>2026</t>
        </is>
      </c>
      <c r="D301" s="2" t="inlineStr">
        <is>
          <t>MMA (UFC)</t>
        </is>
      </c>
      <c r="E301" s="2" t="inlineStr">
        <is>
          <t>Insert</t>
        </is>
      </c>
      <c r="F301" s="2" t="inlineStr">
        <is>
          <t>Chrome Base Cards I</t>
        </is>
      </c>
      <c r="G301" s="2" t="inlineStr">
        <is>
          <t>CB-100</t>
        </is>
      </c>
      <c r="H301" s="2" t="inlineStr">
        <is>
          <t>Vinicius Oliveira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Stadium Club</t>
        </is>
      </c>
      <c r="C302" s="2" t="inlineStr">
        <is>
          <t>2026</t>
        </is>
      </c>
      <c r="D302" s="2" t="inlineStr">
        <is>
          <t>MMA (UFC)</t>
        </is>
      </c>
      <c r="E302" s="2" t="inlineStr">
        <is>
          <t>Insert</t>
        </is>
      </c>
      <c r="F302" s="2" t="inlineStr">
        <is>
          <t>Chrome Base Cards II</t>
        </is>
      </c>
      <c r="G302" s="2" t="inlineStr">
        <is>
          <t>CB-101</t>
        </is>
      </c>
      <c r="H302" s="2" t="inlineStr">
        <is>
          <t>Arnold Allen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Stadium Club</t>
        </is>
      </c>
      <c r="C303" s="2" t="inlineStr">
        <is>
          <t>2026</t>
        </is>
      </c>
      <c r="D303" s="2" t="inlineStr">
        <is>
          <t>MMA (UFC)</t>
        </is>
      </c>
      <c r="E303" s="2" t="inlineStr">
        <is>
          <t>Insert</t>
        </is>
      </c>
      <c r="F303" s="2" t="inlineStr">
        <is>
          <t>Chrome Base Cards II</t>
        </is>
      </c>
      <c r="G303" s="2" t="inlineStr">
        <is>
          <t>CB-102</t>
        </is>
      </c>
      <c r="H303" s="2" t="inlineStr">
        <is>
          <t>Gabriel Bonfim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Stadium Club</t>
        </is>
      </c>
      <c r="C304" s="2" t="inlineStr">
        <is>
          <t>2026</t>
        </is>
      </c>
      <c r="D304" s="2" t="inlineStr">
        <is>
          <t>MMA (UFC)</t>
        </is>
      </c>
      <c r="E304" s="2" t="inlineStr">
        <is>
          <t>Insert</t>
        </is>
      </c>
      <c r="F304" s="2" t="inlineStr">
        <is>
          <t>Chrome Base Cards II</t>
        </is>
      </c>
      <c r="G304" s="2" t="inlineStr">
        <is>
          <t>CB-103</t>
        </is>
      </c>
      <c r="H304" s="2" t="inlineStr">
        <is>
          <t>Raul Rosas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Stadium Club</t>
        </is>
      </c>
      <c r="C305" s="2" t="inlineStr">
        <is>
          <t>2026</t>
        </is>
      </c>
      <c r="D305" s="2" t="inlineStr">
        <is>
          <t>MMA (UFC)</t>
        </is>
      </c>
      <c r="E305" s="2" t="inlineStr">
        <is>
          <t>Insert</t>
        </is>
      </c>
      <c r="F305" s="2" t="inlineStr">
        <is>
          <t>Chrome Base Cards II</t>
        </is>
      </c>
      <c r="G305" s="2" t="inlineStr">
        <is>
          <t>CB-104</t>
        </is>
      </c>
      <c r="H305" s="2" t="inlineStr">
        <is>
          <t>Azamat Murzakanov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Stadium Club</t>
        </is>
      </c>
      <c r="C306" s="2" t="inlineStr">
        <is>
          <t>2026</t>
        </is>
      </c>
      <c r="D306" s="2" t="inlineStr">
        <is>
          <t>MMA (UFC)</t>
        </is>
      </c>
      <c r="E306" s="2" t="inlineStr">
        <is>
          <t>Insert</t>
        </is>
      </c>
      <c r="F306" s="2" t="inlineStr">
        <is>
          <t>Chrome Base Cards II</t>
        </is>
      </c>
      <c r="G306" s="2" t="inlineStr">
        <is>
          <t>CB-105</t>
        </is>
      </c>
      <c r="H306" s="2" t="inlineStr">
        <is>
          <t>Stipe Miocic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Stadium Club</t>
        </is>
      </c>
      <c r="C307" s="2" t="inlineStr">
        <is>
          <t>2026</t>
        </is>
      </c>
      <c r="D307" s="2" t="inlineStr">
        <is>
          <t>MMA (UFC)</t>
        </is>
      </c>
      <c r="E307" s="2" t="inlineStr">
        <is>
          <t>Insert</t>
        </is>
      </c>
      <c r="F307" s="2" t="inlineStr">
        <is>
          <t>Chrome Base Cards II</t>
        </is>
      </c>
      <c r="G307" s="2" t="inlineStr">
        <is>
          <t>CB-106</t>
        </is>
      </c>
      <c r="H307" s="2" t="inlineStr">
        <is>
          <t>Michael Morales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Stadium Club</t>
        </is>
      </c>
      <c r="C308" s="2" t="inlineStr">
        <is>
          <t>2026</t>
        </is>
      </c>
      <c r="D308" s="2" t="inlineStr">
        <is>
          <t>MMA (UFC)</t>
        </is>
      </c>
      <c r="E308" s="2" t="inlineStr">
        <is>
          <t>Insert</t>
        </is>
      </c>
      <c r="F308" s="2" t="inlineStr">
        <is>
          <t>Chrome Base Cards II</t>
        </is>
      </c>
      <c r="G308" s="2" t="inlineStr">
        <is>
          <t>CB-107</t>
        </is>
      </c>
      <c r="H308" s="2" t="inlineStr">
        <is>
          <t>Rose Namajunas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Stadium Club</t>
        </is>
      </c>
      <c r="C309" s="2" t="inlineStr">
        <is>
          <t>2026</t>
        </is>
      </c>
      <c r="D309" s="2" t="inlineStr">
        <is>
          <t>MMA (UFC)</t>
        </is>
      </c>
      <c r="E309" s="2" t="inlineStr">
        <is>
          <t>Insert</t>
        </is>
      </c>
      <c r="F309" s="2" t="inlineStr">
        <is>
          <t>Chrome Base Cards II</t>
        </is>
      </c>
      <c r="G309" s="2" t="inlineStr">
        <is>
          <t>CB-108</t>
        </is>
      </c>
      <c r="H309" s="2" t="inlineStr">
        <is>
          <t>Brendan Allen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Stadium Club</t>
        </is>
      </c>
      <c r="C310" s="2" t="inlineStr">
        <is>
          <t>2026</t>
        </is>
      </c>
      <c r="D310" s="2" t="inlineStr">
        <is>
          <t>MMA (UFC)</t>
        </is>
      </c>
      <c r="E310" s="2" t="inlineStr">
        <is>
          <t>Insert</t>
        </is>
      </c>
      <c r="F310" s="2" t="inlineStr">
        <is>
          <t>Chrome Base Cards II</t>
        </is>
      </c>
      <c r="G310" s="2" t="inlineStr">
        <is>
          <t>CB-109</t>
        </is>
      </c>
      <c r="H310" s="2" t="inlineStr">
        <is>
          <t>Belal Muhammad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Stadium Club</t>
        </is>
      </c>
      <c r="C311" s="2" t="inlineStr">
        <is>
          <t>2026</t>
        </is>
      </c>
      <c r="D311" s="2" t="inlineStr">
        <is>
          <t>MMA (UFC)</t>
        </is>
      </c>
      <c r="E311" s="2" t="inlineStr">
        <is>
          <t>Insert</t>
        </is>
      </c>
      <c r="F311" s="2" t="inlineStr">
        <is>
          <t>Chrome Base Cards II</t>
        </is>
      </c>
      <c r="G311" s="2" t="inlineStr">
        <is>
          <t>CB-110</t>
        </is>
      </c>
      <c r="H311" s="2" t="inlineStr">
        <is>
          <t>Benoit Saint Denis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Stadium Club</t>
        </is>
      </c>
      <c r="C312" s="2" t="inlineStr">
        <is>
          <t>2026</t>
        </is>
      </c>
      <c r="D312" s="2" t="inlineStr">
        <is>
          <t>MMA (UFC)</t>
        </is>
      </c>
      <c r="E312" s="2" t="inlineStr">
        <is>
          <t>Insert</t>
        </is>
      </c>
      <c r="F312" s="2" t="inlineStr">
        <is>
          <t>Chrome Base Cards II</t>
        </is>
      </c>
      <c r="G312" s="2" t="inlineStr">
        <is>
          <t>CB-111</t>
        </is>
      </c>
      <c r="H312" s="2" t="inlineStr">
        <is>
          <t>Tatiana Suarez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Stadium Club</t>
        </is>
      </c>
      <c r="C313" s="2" t="inlineStr">
        <is>
          <t>2026</t>
        </is>
      </c>
      <c r="D313" s="2" t="inlineStr">
        <is>
          <t>MMA (UFC)</t>
        </is>
      </c>
      <c r="E313" s="2" t="inlineStr">
        <is>
          <t>Insert</t>
        </is>
      </c>
      <c r="F313" s="2" t="inlineStr">
        <is>
          <t>Chrome Base Cards II</t>
        </is>
      </c>
      <c r="G313" s="2" t="inlineStr">
        <is>
          <t>CB-112</t>
        </is>
      </c>
      <c r="H313" s="2" t="inlineStr">
        <is>
          <t>Yan Xiaonan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Stadium Club</t>
        </is>
      </c>
      <c r="C314" s="2" t="inlineStr">
        <is>
          <t>2026</t>
        </is>
      </c>
      <c r="D314" s="2" t="inlineStr">
        <is>
          <t>MMA (UFC)</t>
        </is>
      </c>
      <c r="E314" s="2" t="inlineStr">
        <is>
          <t>Insert</t>
        </is>
      </c>
      <c r="F314" s="2" t="inlineStr">
        <is>
          <t>Chrome Base Cards II</t>
        </is>
      </c>
      <c r="G314" s="2" t="inlineStr">
        <is>
          <t>CB-113</t>
        </is>
      </c>
      <c r="H314" s="2" t="inlineStr">
        <is>
          <t>Yana Santos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Stadium Club</t>
        </is>
      </c>
      <c r="C315" s="2" t="inlineStr">
        <is>
          <t>2026</t>
        </is>
      </c>
      <c r="D315" s="2" t="inlineStr">
        <is>
          <t>MMA (UFC)</t>
        </is>
      </c>
      <c r="E315" s="2" t="inlineStr">
        <is>
          <t>Insert</t>
        </is>
      </c>
      <c r="F315" s="2" t="inlineStr">
        <is>
          <t>Chrome Base Cards II</t>
        </is>
      </c>
      <c r="G315" s="2" t="inlineStr">
        <is>
          <t>CB-114</t>
        </is>
      </c>
      <c r="H315" s="2" t="inlineStr">
        <is>
          <t>Joe Pyfer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Stadium Club</t>
        </is>
      </c>
      <c r="C316" s="2" t="inlineStr">
        <is>
          <t>2026</t>
        </is>
      </c>
      <c r="D316" s="2" t="inlineStr">
        <is>
          <t>MMA (UFC)</t>
        </is>
      </c>
      <c r="E316" s="2" t="inlineStr">
        <is>
          <t>Insert</t>
        </is>
      </c>
      <c r="F316" s="2" t="inlineStr">
        <is>
          <t>Chrome Base Cards II</t>
        </is>
      </c>
      <c r="G316" s="2" t="inlineStr">
        <is>
          <t>CB-115</t>
        </is>
      </c>
      <c r="H316" s="2" t="inlineStr">
        <is>
          <t>Renato Moicano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Stadium Club</t>
        </is>
      </c>
      <c r="C317" s="2" t="inlineStr">
        <is>
          <t>2026</t>
        </is>
      </c>
      <c r="D317" s="2" t="inlineStr">
        <is>
          <t>MMA (UFC)</t>
        </is>
      </c>
      <c r="E317" s="2" t="inlineStr">
        <is>
          <t>Insert</t>
        </is>
      </c>
      <c r="F317" s="2" t="inlineStr">
        <is>
          <t>Chrome Base Cards II</t>
        </is>
      </c>
      <c r="G317" s="2" t="inlineStr">
        <is>
          <t>CB-116</t>
        </is>
      </c>
      <c r="H317" s="2" t="inlineStr">
        <is>
          <t>Maria Godinez Gonzalez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Stadium Club</t>
        </is>
      </c>
      <c r="C318" s="2" t="inlineStr">
        <is>
          <t>2026</t>
        </is>
      </c>
      <c r="D318" s="2" t="inlineStr">
        <is>
          <t>MMA (UFC)</t>
        </is>
      </c>
      <c r="E318" s="2" t="inlineStr">
        <is>
          <t>Insert</t>
        </is>
      </c>
      <c r="F318" s="2" t="inlineStr">
        <is>
          <t>Chrome Base Cards II</t>
        </is>
      </c>
      <c r="G318" s="2" t="inlineStr">
        <is>
          <t>CB-117</t>
        </is>
      </c>
      <c r="H318" s="2" t="inlineStr">
        <is>
          <t>Miesha Tate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Stadium Club</t>
        </is>
      </c>
      <c r="C319" s="2" t="inlineStr">
        <is>
          <t>2026</t>
        </is>
      </c>
      <c r="D319" s="2" t="inlineStr">
        <is>
          <t>MMA (UFC)</t>
        </is>
      </c>
      <c r="E319" s="2" t="inlineStr">
        <is>
          <t>Insert</t>
        </is>
      </c>
      <c r="F319" s="2" t="inlineStr">
        <is>
          <t>Chrome Base Cards II</t>
        </is>
      </c>
      <c r="G319" s="2" t="inlineStr">
        <is>
          <t>CB-118</t>
        </is>
      </c>
      <c r="H319" s="2" t="inlineStr">
        <is>
          <t>Daniel Hooker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Stadium Club</t>
        </is>
      </c>
      <c r="C320" s="2" t="inlineStr">
        <is>
          <t>2026</t>
        </is>
      </c>
      <c r="D320" s="2" t="inlineStr">
        <is>
          <t>MMA (UFC)</t>
        </is>
      </c>
      <c r="E320" s="2" t="inlineStr">
        <is>
          <t>Insert</t>
        </is>
      </c>
      <c r="F320" s="2" t="inlineStr">
        <is>
          <t>Chrome Base Cards II</t>
        </is>
      </c>
      <c r="G320" s="2" t="inlineStr">
        <is>
          <t>CB-119</t>
        </is>
      </c>
      <c r="H320" s="2" t="inlineStr">
        <is>
          <t>Derrick Lewis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Stadium Club</t>
        </is>
      </c>
      <c r="C321" s="2" t="inlineStr">
        <is>
          <t>2026</t>
        </is>
      </c>
      <c r="D321" s="2" t="inlineStr">
        <is>
          <t>MMA (UFC)</t>
        </is>
      </c>
      <c r="E321" s="2" t="inlineStr">
        <is>
          <t>Insert</t>
        </is>
      </c>
      <c r="F321" s="2" t="inlineStr">
        <is>
          <t>Chrome Base Cards II</t>
        </is>
      </c>
      <c r="G321" s="2" t="inlineStr">
        <is>
          <t>CB-120</t>
        </is>
      </c>
      <c r="H321" s="2" t="inlineStr">
        <is>
          <t>Shamil Gaziev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Stadium Club</t>
        </is>
      </c>
      <c r="C322" s="2" t="inlineStr">
        <is>
          <t>2026</t>
        </is>
      </c>
      <c r="D322" s="2" t="inlineStr">
        <is>
          <t>MMA (UFC)</t>
        </is>
      </c>
      <c r="E322" s="2" t="inlineStr">
        <is>
          <t>Insert</t>
        </is>
      </c>
      <c r="F322" s="2" t="inlineStr">
        <is>
          <t>Chrome Base Cards II</t>
        </is>
      </c>
      <c r="G322" s="2" t="inlineStr">
        <is>
          <t>CB-121</t>
        </is>
      </c>
      <c r="H322" s="2" t="inlineStr">
        <is>
          <t>Volkan Oezdemir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Stadium Club</t>
        </is>
      </c>
      <c r="C323" s="2" t="inlineStr">
        <is>
          <t>2026</t>
        </is>
      </c>
      <c r="D323" s="2" t="inlineStr">
        <is>
          <t>MMA (UFC)</t>
        </is>
      </c>
      <c r="E323" s="2" t="inlineStr">
        <is>
          <t>Insert</t>
        </is>
      </c>
      <c r="F323" s="2" t="inlineStr">
        <is>
          <t>Chrome Base Cards II</t>
        </is>
      </c>
      <c r="G323" s="2" t="inlineStr">
        <is>
          <t>CB-122</t>
        </is>
      </c>
      <c r="H323" s="2" t="inlineStr">
        <is>
          <t>Jamahal Hill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Stadium Club</t>
        </is>
      </c>
      <c r="C324" s="2" t="inlineStr">
        <is>
          <t>2026</t>
        </is>
      </c>
      <c r="D324" s="2" t="inlineStr">
        <is>
          <t>MMA (UFC)</t>
        </is>
      </c>
      <c r="E324" s="2" t="inlineStr">
        <is>
          <t>Insert</t>
        </is>
      </c>
      <c r="F324" s="2" t="inlineStr">
        <is>
          <t>Chrome Base Cards II</t>
        </is>
      </c>
      <c r="G324" s="2" t="inlineStr">
        <is>
          <t>CB-123</t>
        </is>
      </c>
      <c r="H324" s="2" t="inlineStr">
        <is>
          <t>Jared Cannonier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Stadium Club</t>
        </is>
      </c>
      <c r="C325" s="2" t="inlineStr">
        <is>
          <t>2026</t>
        </is>
      </c>
      <c r="D325" s="2" t="inlineStr">
        <is>
          <t>MMA (UFC)</t>
        </is>
      </c>
      <c r="E325" s="2" t="inlineStr">
        <is>
          <t>Insert</t>
        </is>
      </c>
      <c r="F325" s="2" t="inlineStr">
        <is>
          <t>Chrome Base Cards II</t>
        </is>
      </c>
      <c r="G325" s="2" t="inlineStr">
        <is>
          <t>CB-124</t>
        </is>
      </c>
      <c r="H325" s="2" t="inlineStr">
        <is>
          <t>Nikita Krylov</t>
        </is>
      </c>
      <c r="I325" s="2" t="inlineStr"/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Stadium Club</t>
        </is>
      </c>
      <c r="C326" s="2" t="inlineStr">
        <is>
          <t>2026</t>
        </is>
      </c>
      <c r="D326" s="2" t="inlineStr">
        <is>
          <t>MMA (UFC)</t>
        </is>
      </c>
      <c r="E326" s="2" t="inlineStr">
        <is>
          <t>Insert</t>
        </is>
      </c>
      <c r="F326" s="2" t="inlineStr">
        <is>
          <t>Chrome Base Cards II</t>
        </is>
      </c>
      <c r="G326" s="2" t="inlineStr">
        <is>
          <t>CB-125</t>
        </is>
      </c>
      <c r="H326" s="2" t="inlineStr">
        <is>
          <t>Johnny Walker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Stadium Club</t>
        </is>
      </c>
      <c r="C327" s="2" t="inlineStr">
        <is>
          <t>2026</t>
        </is>
      </c>
      <c r="D327" s="2" t="inlineStr">
        <is>
          <t>MMA (UFC)</t>
        </is>
      </c>
      <c r="E327" s="2" t="inlineStr">
        <is>
          <t>Insert</t>
        </is>
      </c>
      <c r="F327" s="2" t="inlineStr">
        <is>
          <t>Chrome Base Cards II</t>
        </is>
      </c>
      <c r="G327" s="2" t="inlineStr">
        <is>
          <t>CB-126</t>
        </is>
      </c>
      <c r="H327" s="2" t="inlineStr">
        <is>
          <t>Aiemann Zahabi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Stadium Club</t>
        </is>
      </c>
      <c r="C328" s="2" t="inlineStr">
        <is>
          <t>2026</t>
        </is>
      </c>
      <c r="D328" s="2" t="inlineStr">
        <is>
          <t>MMA (UFC)</t>
        </is>
      </c>
      <c r="E328" s="2" t="inlineStr">
        <is>
          <t>Insert</t>
        </is>
      </c>
      <c r="F328" s="2" t="inlineStr">
        <is>
          <t>Chrome Base Cards II</t>
        </is>
      </c>
      <c r="G328" s="2" t="inlineStr">
        <is>
          <t>CB-127</t>
        </is>
      </c>
      <c r="H328" s="2" t="inlineStr">
        <is>
          <t>Assu Almabayev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Stadium Club</t>
        </is>
      </c>
      <c r="C329" s="2" t="inlineStr">
        <is>
          <t>2026</t>
        </is>
      </c>
      <c r="D329" s="2" t="inlineStr">
        <is>
          <t>MMA (UFC)</t>
        </is>
      </c>
      <c r="E329" s="2" t="inlineStr">
        <is>
          <t>Insert</t>
        </is>
      </c>
      <c r="F329" s="2" t="inlineStr">
        <is>
          <t>Chrome Base Cards II</t>
        </is>
      </c>
      <c r="G329" s="2" t="inlineStr">
        <is>
          <t>CB-128</t>
        </is>
      </c>
      <c r="H329" s="2" t="inlineStr">
        <is>
          <t>Mario Bautista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Stadium Club</t>
        </is>
      </c>
      <c r="C330" s="2" t="inlineStr">
        <is>
          <t>2026</t>
        </is>
      </c>
      <c r="D330" s="2" t="inlineStr">
        <is>
          <t>MMA (UFC)</t>
        </is>
      </c>
      <c r="E330" s="2" t="inlineStr">
        <is>
          <t>Insert</t>
        </is>
      </c>
      <c r="F330" s="2" t="inlineStr">
        <is>
          <t>Chrome Base Cards II</t>
        </is>
      </c>
      <c r="G330" s="2" t="inlineStr">
        <is>
          <t>CB-129</t>
        </is>
      </c>
      <c r="H330" s="2" t="inlineStr">
        <is>
          <t>Paulo Costa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Stadium Club</t>
        </is>
      </c>
      <c r="C331" s="2" t="inlineStr">
        <is>
          <t>2026</t>
        </is>
      </c>
      <c r="D331" s="2" t="inlineStr">
        <is>
          <t>MMA (UFC)</t>
        </is>
      </c>
      <c r="E331" s="2" t="inlineStr">
        <is>
          <t>Insert</t>
        </is>
      </c>
      <c r="F331" s="2" t="inlineStr">
        <is>
          <t>Chrome Base Cards II</t>
        </is>
      </c>
      <c r="G331" s="2" t="inlineStr">
        <is>
          <t>CB-130</t>
        </is>
      </c>
      <c r="H331" s="2" t="inlineStr">
        <is>
          <t>Gillian Robertson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Stadium Club</t>
        </is>
      </c>
      <c r="C332" s="2" t="inlineStr">
        <is>
          <t>2026</t>
        </is>
      </c>
      <c r="D332" s="2" t="inlineStr">
        <is>
          <t>MMA (UFC)</t>
        </is>
      </c>
      <c r="E332" s="2" t="inlineStr">
        <is>
          <t>Insert</t>
        </is>
      </c>
      <c r="F332" s="2" t="inlineStr">
        <is>
          <t>Chrome Base Cards II</t>
        </is>
      </c>
      <c r="G332" s="2" t="inlineStr">
        <is>
          <t>CB-131</t>
        </is>
      </c>
      <c r="H332" s="2" t="inlineStr">
        <is>
          <t>Karine Silva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Stadium Club</t>
        </is>
      </c>
      <c r="C333" s="2" t="inlineStr">
        <is>
          <t>2026</t>
        </is>
      </c>
      <c r="D333" s="2" t="inlineStr">
        <is>
          <t>MMA (UFC)</t>
        </is>
      </c>
      <c r="E333" s="2" t="inlineStr">
        <is>
          <t>Insert</t>
        </is>
      </c>
      <c r="F333" s="2" t="inlineStr">
        <is>
          <t>Chrome Base Cards II</t>
        </is>
      </c>
      <c r="G333" s="2" t="inlineStr">
        <is>
          <t>CB-132</t>
        </is>
      </c>
      <c r="H333" s="2" t="inlineStr">
        <is>
          <t>Tabatha Ricci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Stadium Club</t>
        </is>
      </c>
      <c r="C334" s="2" t="inlineStr">
        <is>
          <t>2026</t>
        </is>
      </c>
      <c r="D334" s="2" t="inlineStr">
        <is>
          <t>MMA (UFC)</t>
        </is>
      </c>
      <c r="E334" s="2" t="inlineStr">
        <is>
          <t>Insert</t>
        </is>
      </c>
      <c r="F334" s="2" t="inlineStr">
        <is>
          <t>Chrome Base Cards II</t>
        </is>
      </c>
      <c r="G334" s="2" t="inlineStr">
        <is>
          <t>CB-133</t>
        </is>
      </c>
      <c r="H334" s="2" t="inlineStr">
        <is>
          <t>Serghei Spivac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Stadium Club</t>
        </is>
      </c>
      <c r="C335" s="2" t="inlineStr">
        <is>
          <t>2026</t>
        </is>
      </c>
      <c r="D335" s="2" t="inlineStr">
        <is>
          <t>MMA (UFC)</t>
        </is>
      </c>
      <c r="E335" s="2" t="inlineStr">
        <is>
          <t>Insert</t>
        </is>
      </c>
      <c r="F335" s="2" t="inlineStr">
        <is>
          <t>Chrome Base Cards II</t>
        </is>
      </c>
      <c r="G335" s="2" t="inlineStr">
        <is>
          <t>CB-134</t>
        </is>
      </c>
      <c r="H335" s="2" t="inlineStr">
        <is>
          <t>Joaquin Buckley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Stadium Club</t>
        </is>
      </c>
      <c r="C336" s="2" t="inlineStr">
        <is>
          <t>2026</t>
        </is>
      </c>
      <c r="D336" s="2" t="inlineStr">
        <is>
          <t>MMA (UFC)</t>
        </is>
      </c>
      <c r="E336" s="2" t="inlineStr">
        <is>
          <t>Insert</t>
        </is>
      </c>
      <c r="F336" s="2" t="inlineStr">
        <is>
          <t>Chrome Base Cards II</t>
        </is>
      </c>
      <c r="G336" s="2" t="inlineStr">
        <is>
          <t>CB-135</t>
        </is>
      </c>
      <c r="H336" s="2" t="inlineStr">
        <is>
          <t>Amir Albazi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Stadium Club</t>
        </is>
      </c>
      <c r="C337" s="2" t="inlineStr">
        <is>
          <t>2026</t>
        </is>
      </c>
      <c r="D337" s="2" t="inlineStr">
        <is>
          <t>MMA (UFC)</t>
        </is>
      </c>
      <c r="E337" s="2" t="inlineStr">
        <is>
          <t>Insert</t>
        </is>
      </c>
      <c r="F337" s="2" t="inlineStr">
        <is>
          <t>Chrome Base Cards II</t>
        </is>
      </c>
      <c r="G337" s="2" t="inlineStr">
        <is>
          <t>CB-136</t>
        </is>
      </c>
      <c r="H337" s="2" t="inlineStr">
        <is>
          <t>Jacqueline Cavalcanti</t>
        </is>
      </c>
      <c r="I337" s="2" t="inlineStr"/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Stadium Club</t>
        </is>
      </c>
      <c r="C338" s="2" t="inlineStr">
        <is>
          <t>2026</t>
        </is>
      </c>
      <c r="D338" s="2" t="inlineStr">
        <is>
          <t>MMA (UFC)</t>
        </is>
      </c>
      <c r="E338" s="2" t="inlineStr">
        <is>
          <t>Insert</t>
        </is>
      </c>
      <c r="F338" s="2" t="inlineStr">
        <is>
          <t>Chrome Base Cards II</t>
        </is>
      </c>
      <c r="G338" s="2" t="inlineStr">
        <is>
          <t>CB-137</t>
        </is>
      </c>
      <c r="H338" s="2" t="inlineStr">
        <is>
          <t>Oban Elliott</t>
        </is>
      </c>
      <c r="I338" s="2" t="inlineStr"/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Stadium Club</t>
        </is>
      </c>
      <c r="C339" s="2" t="inlineStr">
        <is>
          <t>2026</t>
        </is>
      </c>
      <c r="D339" s="2" t="inlineStr">
        <is>
          <t>MMA (UFC)</t>
        </is>
      </c>
      <c r="E339" s="2" t="inlineStr">
        <is>
          <t>Insert</t>
        </is>
      </c>
      <c r="F339" s="2" t="inlineStr">
        <is>
          <t>Chrome Base Cards II</t>
        </is>
      </c>
      <c r="G339" s="2" t="inlineStr">
        <is>
          <t>CB-138</t>
        </is>
      </c>
      <c r="H339" s="2" t="inlineStr">
        <is>
          <t>Lone'er Kavanagh</t>
        </is>
      </c>
      <c r="I339" s="2" t="inlineStr"/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Stadium Club</t>
        </is>
      </c>
      <c r="C340" s="2" t="inlineStr">
        <is>
          <t>2026</t>
        </is>
      </c>
      <c r="D340" s="2" t="inlineStr">
        <is>
          <t>MMA (UFC)</t>
        </is>
      </c>
      <c r="E340" s="2" t="inlineStr">
        <is>
          <t>Insert</t>
        </is>
      </c>
      <c r="F340" s="2" t="inlineStr">
        <is>
          <t>Chrome Base Cards II</t>
        </is>
      </c>
      <c r="G340" s="2" t="inlineStr">
        <is>
          <t>CB-139</t>
        </is>
      </c>
      <c r="H340" s="2" t="inlineStr">
        <is>
          <t>Fatima Kline</t>
        </is>
      </c>
      <c r="I340" s="2" t="inlineStr"/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Stadium Club</t>
        </is>
      </c>
      <c r="C341" s="2" t="inlineStr">
        <is>
          <t>2026</t>
        </is>
      </c>
      <c r="D341" s="2" t="inlineStr">
        <is>
          <t>MMA (UFC)</t>
        </is>
      </c>
      <c r="E341" s="2" t="inlineStr">
        <is>
          <t>Insert</t>
        </is>
      </c>
      <c r="F341" s="2" t="inlineStr">
        <is>
          <t>Chrome Base Cards II</t>
        </is>
      </c>
      <c r="G341" s="2" t="inlineStr">
        <is>
          <t>CB-140</t>
        </is>
      </c>
      <c r="H341" s="2" t="inlineStr">
        <is>
          <t>Felipe Lima</t>
        </is>
      </c>
      <c r="I341" s="2" t="inlineStr"/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Stadium Club</t>
        </is>
      </c>
      <c r="C342" s="2" t="inlineStr">
        <is>
          <t>2026</t>
        </is>
      </c>
      <c r="D342" s="2" t="inlineStr">
        <is>
          <t>MMA (UFC)</t>
        </is>
      </c>
      <c r="E342" s="2" t="inlineStr">
        <is>
          <t>Insert</t>
        </is>
      </c>
      <c r="F342" s="2" t="inlineStr">
        <is>
          <t>Chrome Base Cards II</t>
        </is>
      </c>
      <c r="G342" s="2" t="inlineStr">
        <is>
          <t>CB-141</t>
        </is>
      </c>
      <c r="H342" s="2" t="inlineStr">
        <is>
          <t>Mingyang Zhang</t>
        </is>
      </c>
      <c r="I342" s="2" t="inlineStr"/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Stadium Club</t>
        </is>
      </c>
      <c r="C343" s="2" t="inlineStr">
        <is>
          <t>2026</t>
        </is>
      </c>
      <c r="D343" s="2" t="inlineStr">
        <is>
          <t>MMA (UFC)</t>
        </is>
      </c>
      <c r="E343" s="2" t="inlineStr">
        <is>
          <t>Insert</t>
        </is>
      </c>
      <c r="F343" s="2" t="inlineStr">
        <is>
          <t>Chrome Base Cards II</t>
        </is>
      </c>
      <c r="G343" s="2" t="inlineStr">
        <is>
          <t>CB-142</t>
        </is>
      </c>
      <c r="H343" s="2" t="inlineStr">
        <is>
          <t>Oumar Sy</t>
        </is>
      </c>
      <c r="I343" s="2" t="inlineStr"/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Stadium Club</t>
        </is>
      </c>
      <c r="C344" s="2" t="inlineStr">
        <is>
          <t>2026</t>
        </is>
      </c>
      <c r="D344" s="2" t="inlineStr">
        <is>
          <t>MMA (UFC)</t>
        </is>
      </c>
      <c r="E344" s="2" t="inlineStr">
        <is>
          <t>Insert</t>
        </is>
      </c>
      <c r="F344" s="2" t="inlineStr">
        <is>
          <t>Chrome Base Cards II</t>
        </is>
      </c>
      <c r="G344" s="2" t="inlineStr">
        <is>
          <t>CB-143</t>
        </is>
      </c>
      <c r="H344" s="2" t="inlineStr">
        <is>
          <t>Youssef Zalal</t>
        </is>
      </c>
      <c r="I344" s="2" t="inlineStr"/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Stadium Club</t>
        </is>
      </c>
      <c r="C345" s="2" t="inlineStr">
        <is>
          <t>2026</t>
        </is>
      </c>
      <c r="D345" s="2" t="inlineStr">
        <is>
          <t>MMA (UFC)</t>
        </is>
      </c>
      <c r="E345" s="2" t="inlineStr">
        <is>
          <t>Insert</t>
        </is>
      </c>
      <c r="F345" s="2" t="inlineStr">
        <is>
          <t>Chrome Base Cards II</t>
        </is>
      </c>
      <c r="G345" s="2" t="inlineStr">
        <is>
          <t>CB-144</t>
        </is>
      </c>
      <c r="H345" s="2" t="inlineStr">
        <is>
          <t>Wang Cong</t>
        </is>
      </c>
      <c r="I345" s="2" t="inlineStr"/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Stadium Club</t>
        </is>
      </c>
      <c r="C346" s="2" t="inlineStr">
        <is>
          <t>2026</t>
        </is>
      </c>
      <c r="D346" s="2" t="inlineStr">
        <is>
          <t>MMA (UFC)</t>
        </is>
      </c>
      <c r="E346" s="2" t="inlineStr">
        <is>
          <t>Insert</t>
        </is>
      </c>
      <c r="F346" s="2" t="inlineStr">
        <is>
          <t>Chrome Base Cards II</t>
        </is>
      </c>
      <c r="G346" s="2" t="inlineStr">
        <is>
          <t>CB-145</t>
        </is>
      </c>
      <c r="H346" s="2" t="inlineStr">
        <is>
          <t>Ibo Aslan</t>
        </is>
      </c>
      <c r="I346" s="2" t="inlineStr"/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Stadium Club</t>
        </is>
      </c>
      <c r="C347" s="2" t="inlineStr">
        <is>
          <t>2026</t>
        </is>
      </c>
      <c r="D347" s="2" t="inlineStr">
        <is>
          <t>MMA (UFC)</t>
        </is>
      </c>
      <c r="E347" s="2" t="inlineStr">
        <is>
          <t>Insert</t>
        </is>
      </c>
      <c r="F347" s="2" t="inlineStr">
        <is>
          <t>Chrome Base Cards II</t>
        </is>
      </c>
      <c r="G347" s="2" t="inlineStr">
        <is>
          <t>CB-146</t>
        </is>
      </c>
      <c r="H347" s="2" t="inlineStr">
        <is>
          <t>Rafael Estevam</t>
        </is>
      </c>
      <c r="I347" s="2" t="inlineStr"/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Stadium Club</t>
        </is>
      </c>
      <c r="C348" s="2" t="inlineStr">
        <is>
          <t>2026</t>
        </is>
      </c>
      <c r="D348" s="2" t="inlineStr">
        <is>
          <t>MMA (UFC)</t>
        </is>
      </c>
      <c r="E348" s="2" t="inlineStr">
        <is>
          <t>Insert</t>
        </is>
      </c>
      <c r="F348" s="2" t="inlineStr">
        <is>
          <t>Chrome Base Cards II</t>
        </is>
      </c>
      <c r="G348" s="2" t="inlineStr">
        <is>
          <t>CB-147</t>
        </is>
      </c>
      <c r="H348" s="2" t="inlineStr">
        <is>
          <t>Elijah Smith</t>
        </is>
      </c>
      <c r="I348" s="2" t="inlineStr"/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Stadium Club</t>
        </is>
      </c>
      <c r="C349" s="2" t="inlineStr">
        <is>
          <t>2026</t>
        </is>
      </c>
      <c r="D349" s="2" t="inlineStr">
        <is>
          <t>MMA (UFC)</t>
        </is>
      </c>
      <c r="E349" s="2" t="inlineStr">
        <is>
          <t>Insert</t>
        </is>
      </c>
      <c r="F349" s="2" t="inlineStr">
        <is>
          <t>Chrome Base Cards II</t>
        </is>
      </c>
      <c r="G349" s="2" t="inlineStr">
        <is>
          <t>CB-148</t>
        </is>
      </c>
      <c r="H349" s="2" t="inlineStr">
        <is>
          <t>Tallison Teixeira</t>
        </is>
      </c>
      <c r="I349" s="2" t="inlineStr"/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Stadium Club</t>
        </is>
      </c>
      <c r="C350" s="2" t="inlineStr">
        <is>
          <t>2026</t>
        </is>
      </c>
      <c r="D350" s="2" t="inlineStr">
        <is>
          <t>MMA (UFC)</t>
        </is>
      </c>
      <c r="E350" s="2" t="inlineStr">
        <is>
          <t>Insert</t>
        </is>
      </c>
      <c r="F350" s="2" t="inlineStr">
        <is>
          <t>Chrome Base Cards II</t>
        </is>
      </c>
      <c r="G350" s="2" t="inlineStr">
        <is>
          <t>CB-149</t>
        </is>
      </c>
      <c r="H350" s="2" t="inlineStr">
        <is>
          <t>Tom Nolan</t>
        </is>
      </c>
      <c r="I350" s="2" t="inlineStr"/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Stadium Club</t>
        </is>
      </c>
      <c r="C351" s="2" t="inlineStr">
        <is>
          <t>2026</t>
        </is>
      </c>
      <c r="D351" s="2" t="inlineStr">
        <is>
          <t>MMA (UFC)</t>
        </is>
      </c>
      <c r="E351" s="2" t="inlineStr">
        <is>
          <t>Insert</t>
        </is>
      </c>
      <c r="F351" s="2" t="inlineStr">
        <is>
          <t>Chrome Base Cards II</t>
        </is>
      </c>
      <c r="G351" s="2" t="inlineStr">
        <is>
          <t>CB-150</t>
        </is>
      </c>
      <c r="H351" s="2" t="inlineStr">
        <is>
          <t>Bruna Brasil</t>
        </is>
      </c>
      <c r="I351" s="2" t="inlineStr"/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Stadium Club</t>
        </is>
      </c>
      <c r="C352" s="2" t="inlineStr">
        <is>
          <t>2026</t>
        </is>
      </c>
      <c r="D352" s="2" t="inlineStr">
        <is>
          <t>MMA (UFC)</t>
        </is>
      </c>
      <c r="E352" s="2" t="inlineStr">
        <is>
          <t>Insert</t>
        </is>
      </c>
      <c r="F352" s="2" t="inlineStr">
        <is>
          <t>Chrome Base Cards II</t>
        </is>
      </c>
      <c r="G352" s="2" t="inlineStr">
        <is>
          <t>CB-151</t>
        </is>
      </c>
      <c r="H352" s="2" t="inlineStr">
        <is>
          <t>Clayton Carpenter</t>
        </is>
      </c>
      <c r="I352" s="2" t="inlineStr"/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Stadium Club</t>
        </is>
      </c>
      <c r="C353" s="2" t="inlineStr">
        <is>
          <t>2026</t>
        </is>
      </c>
      <c r="D353" s="2" t="inlineStr">
        <is>
          <t>MMA (UFC)</t>
        </is>
      </c>
      <c r="E353" s="2" t="inlineStr">
        <is>
          <t>Insert</t>
        </is>
      </c>
      <c r="F353" s="2" t="inlineStr">
        <is>
          <t>Chrome Base Cards II</t>
        </is>
      </c>
      <c r="G353" s="2" t="inlineStr">
        <is>
          <t>CB-152</t>
        </is>
      </c>
      <c r="H353" s="2" t="inlineStr">
        <is>
          <t>Zhu Rong</t>
        </is>
      </c>
      <c r="I353" s="2" t="inlineStr"/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Stadium Club</t>
        </is>
      </c>
      <c r="C354" s="2" t="inlineStr">
        <is>
          <t>2026</t>
        </is>
      </c>
      <c r="D354" s="2" t="inlineStr">
        <is>
          <t>MMA (UFC)</t>
        </is>
      </c>
      <c r="E354" s="2" t="inlineStr">
        <is>
          <t>Insert</t>
        </is>
      </c>
      <c r="F354" s="2" t="inlineStr">
        <is>
          <t>Chrome Base Cards II</t>
        </is>
      </c>
      <c r="G354" s="2" t="inlineStr">
        <is>
          <t>CB-153</t>
        </is>
      </c>
      <c r="H354" s="2" t="inlineStr">
        <is>
          <t>Kody Steele</t>
        </is>
      </c>
      <c r="I354" s="2" t="inlineStr"/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Stadium Club</t>
        </is>
      </c>
      <c r="C355" s="2" t="inlineStr">
        <is>
          <t>2026</t>
        </is>
      </c>
      <c r="D355" s="2" t="inlineStr">
        <is>
          <t>MMA (UFC)</t>
        </is>
      </c>
      <c r="E355" s="2" t="inlineStr">
        <is>
          <t>Insert</t>
        </is>
      </c>
      <c r="F355" s="2" t="inlineStr">
        <is>
          <t>Chrome Base Cards II</t>
        </is>
      </c>
      <c r="G355" s="2" t="inlineStr">
        <is>
          <t>CB-154</t>
        </is>
      </c>
      <c r="H355" s="2" t="inlineStr">
        <is>
          <t>Quillan Salkilld</t>
        </is>
      </c>
      <c r="I355" s="2" t="inlineStr"/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Stadium Club</t>
        </is>
      </c>
      <c r="C356" s="2" t="inlineStr">
        <is>
          <t>2026</t>
        </is>
      </c>
      <c r="D356" s="2" t="inlineStr">
        <is>
          <t>MMA (UFC)</t>
        </is>
      </c>
      <c r="E356" s="2" t="inlineStr">
        <is>
          <t>Insert</t>
        </is>
      </c>
      <c r="F356" s="2" t="inlineStr">
        <is>
          <t>Chrome Base Cards II</t>
        </is>
      </c>
      <c r="G356" s="2" t="inlineStr">
        <is>
          <t>CB-155</t>
        </is>
      </c>
      <c r="H356" s="2" t="inlineStr">
        <is>
          <t>Ming Shi</t>
        </is>
      </c>
      <c r="I356" s="2" t="inlineStr"/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Stadium Club</t>
        </is>
      </c>
      <c r="C357" s="2" t="inlineStr">
        <is>
          <t>2026</t>
        </is>
      </c>
      <c r="D357" s="2" t="inlineStr">
        <is>
          <t>MMA (UFC)</t>
        </is>
      </c>
      <c r="E357" s="2" t="inlineStr">
        <is>
          <t>Insert</t>
        </is>
      </c>
      <c r="F357" s="2" t="inlineStr">
        <is>
          <t>Chrome Base Cards II</t>
        </is>
      </c>
      <c r="G357" s="2" t="inlineStr">
        <is>
          <t>CB-156</t>
        </is>
      </c>
      <c r="H357" s="2" t="inlineStr">
        <is>
          <t>Francis Marshall</t>
        </is>
      </c>
      <c r="I357" s="2" t="inlineStr"/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Stadium Club</t>
        </is>
      </c>
      <c r="C358" s="2" t="inlineStr">
        <is>
          <t>2026</t>
        </is>
      </c>
      <c r="D358" s="2" t="inlineStr">
        <is>
          <t>MMA (UFC)</t>
        </is>
      </c>
      <c r="E358" s="2" t="inlineStr">
        <is>
          <t>Insert</t>
        </is>
      </c>
      <c r="F358" s="2" t="inlineStr">
        <is>
          <t>Chrome Base Cards II</t>
        </is>
      </c>
      <c r="G358" s="2" t="inlineStr">
        <is>
          <t>CB-157</t>
        </is>
      </c>
      <c r="H358" s="2" t="inlineStr">
        <is>
          <t>Carlos Leal</t>
        </is>
      </c>
      <c r="I358" s="2" t="inlineStr"/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Stadium Club</t>
        </is>
      </c>
      <c r="C359" s="2" t="inlineStr">
        <is>
          <t>2026</t>
        </is>
      </c>
      <c r="D359" s="2" t="inlineStr">
        <is>
          <t>MMA (UFC)</t>
        </is>
      </c>
      <c r="E359" s="2" t="inlineStr">
        <is>
          <t>Insert</t>
        </is>
      </c>
      <c r="F359" s="2" t="inlineStr">
        <is>
          <t>Chrome Base Cards II</t>
        </is>
      </c>
      <c r="G359" s="2" t="inlineStr">
        <is>
          <t>CB-158</t>
        </is>
      </c>
      <c r="H359" s="2" t="inlineStr">
        <is>
          <t>Rei Tsuruya</t>
        </is>
      </c>
      <c r="I359" s="2" t="inlineStr"/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Stadium Club</t>
        </is>
      </c>
      <c r="C360" s="2" t="inlineStr">
        <is>
          <t>2026</t>
        </is>
      </c>
      <c r="D360" s="2" t="inlineStr">
        <is>
          <t>MMA (UFC)</t>
        </is>
      </c>
      <c r="E360" s="2" t="inlineStr">
        <is>
          <t>Insert</t>
        </is>
      </c>
      <c r="F360" s="2" t="inlineStr">
        <is>
          <t>Chrome Base Cards II</t>
        </is>
      </c>
      <c r="G360" s="2" t="inlineStr">
        <is>
          <t>CB-159</t>
        </is>
      </c>
      <c r="H360" s="2" t="inlineStr">
        <is>
          <t>Hyder Amil</t>
        </is>
      </c>
      <c r="I360" s="2" t="inlineStr"/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Stadium Club</t>
        </is>
      </c>
      <c r="C361" s="2" t="inlineStr">
        <is>
          <t>2026</t>
        </is>
      </c>
      <c r="D361" s="2" t="inlineStr">
        <is>
          <t>MMA (UFC)</t>
        </is>
      </c>
      <c r="E361" s="2" t="inlineStr">
        <is>
          <t>Insert</t>
        </is>
      </c>
      <c r="F361" s="2" t="inlineStr">
        <is>
          <t>Chrome Base Cards II</t>
        </is>
      </c>
      <c r="G361" s="2" t="inlineStr">
        <is>
          <t>CB-160</t>
        </is>
      </c>
      <c r="H361" s="2" t="inlineStr">
        <is>
          <t>Mario Pinto</t>
        </is>
      </c>
      <c r="I361" s="2" t="inlineStr"/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Stadium Club</t>
        </is>
      </c>
      <c r="C362" s="2" t="inlineStr">
        <is>
          <t>2026</t>
        </is>
      </c>
      <c r="D362" s="2" t="inlineStr">
        <is>
          <t>MMA (UFC)</t>
        </is>
      </c>
      <c r="E362" s="2" t="inlineStr">
        <is>
          <t>Insert</t>
        </is>
      </c>
      <c r="F362" s="2" t="inlineStr">
        <is>
          <t>Chrome Base Cards II</t>
        </is>
      </c>
      <c r="G362" s="2" t="inlineStr">
        <is>
          <t>CB-161</t>
        </is>
      </c>
      <c r="H362" s="2" t="inlineStr">
        <is>
          <t>Ramazan Temirov</t>
        </is>
      </c>
      <c r="I362" s="2" t="inlineStr"/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Stadium Club</t>
        </is>
      </c>
      <c r="C363" s="2" t="inlineStr">
        <is>
          <t>2026</t>
        </is>
      </c>
      <c r="D363" s="2" t="inlineStr">
        <is>
          <t>MMA (UFC)</t>
        </is>
      </c>
      <c r="E363" s="2" t="inlineStr">
        <is>
          <t>Insert</t>
        </is>
      </c>
      <c r="F363" s="2" t="inlineStr">
        <is>
          <t>Chrome Base Cards II</t>
        </is>
      </c>
      <c r="G363" s="2" t="inlineStr">
        <is>
          <t>CB-162</t>
        </is>
      </c>
      <c r="H363" s="2" t="inlineStr">
        <is>
          <t>Mansur Abdul-Malik</t>
        </is>
      </c>
      <c r="I363" s="2" t="inlineStr"/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Stadium Club</t>
        </is>
      </c>
      <c r="C364" s="2" t="inlineStr">
        <is>
          <t>2026</t>
        </is>
      </c>
      <c r="D364" s="2" t="inlineStr">
        <is>
          <t>MMA (UFC)</t>
        </is>
      </c>
      <c r="E364" s="2" t="inlineStr">
        <is>
          <t>Insert</t>
        </is>
      </c>
      <c r="F364" s="2" t="inlineStr">
        <is>
          <t>Chrome Base Cards II</t>
        </is>
      </c>
      <c r="G364" s="2" t="inlineStr">
        <is>
          <t>CB-163</t>
        </is>
      </c>
      <c r="H364" s="2" t="inlineStr">
        <is>
          <t>Austin Vanderford</t>
        </is>
      </c>
      <c r="I364" s="2" t="inlineStr"/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Stadium Club</t>
        </is>
      </c>
      <c r="C365" s="2" t="inlineStr">
        <is>
          <t>2026</t>
        </is>
      </c>
      <c r="D365" s="2" t="inlineStr">
        <is>
          <t>MMA (UFC)</t>
        </is>
      </c>
      <c r="E365" s="2" t="inlineStr">
        <is>
          <t>Insert</t>
        </is>
      </c>
      <c r="F365" s="2" t="inlineStr">
        <is>
          <t>Chrome Base Cards II</t>
        </is>
      </c>
      <c r="G365" s="2" t="inlineStr">
        <is>
          <t>CB-164</t>
        </is>
      </c>
      <c r="H365" s="2" t="inlineStr">
        <is>
          <t>Nursulton Ruziboev</t>
        </is>
      </c>
      <c r="I365" s="2" t="inlineStr"/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Stadium Club</t>
        </is>
      </c>
      <c r="C366" s="2" t="inlineStr">
        <is>
          <t>2026</t>
        </is>
      </c>
      <c r="D366" s="2" t="inlineStr">
        <is>
          <t>MMA (UFC)</t>
        </is>
      </c>
      <c r="E366" s="2" t="inlineStr">
        <is>
          <t>Insert</t>
        </is>
      </c>
      <c r="F366" s="2" t="inlineStr">
        <is>
          <t>Chrome Base Cards II</t>
        </is>
      </c>
      <c r="G366" s="2" t="inlineStr">
        <is>
          <t>CB-165</t>
        </is>
      </c>
      <c r="H366" s="2" t="inlineStr">
        <is>
          <t>Andre Lima</t>
        </is>
      </c>
      <c r="I366" s="2" t="inlineStr"/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Stadium Club</t>
        </is>
      </c>
      <c r="C367" s="2" t="inlineStr">
        <is>
          <t>2026</t>
        </is>
      </c>
      <c r="D367" s="2" t="inlineStr">
        <is>
          <t>MMA (UFC)</t>
        </is>
      </c>
      <c r="E367" s="2" t="inlineStr">
        <is>
          <t>Insert</t>
        </is>
      </c>
      <c r="F367" s="2" t="inlineStr">
        <is>
          <t>Chrome Base Cards II</t>
        </is>
      </c>
      <c r="G367" s="2" t="inlineStr">
        <is>
          <t>CB-166</t>
        </is>
      </c>
      <c r="H367" s="2" t="inlineStr">
        <is>
          <t>Michael Parkin</t>
        </is>
      </c>
      <c r="I367" s="2" t="inlineStr"/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Stadium Club</t>
        </is>
      </c>
      <c r="C368" s="2" t="inlineStr">
        <is>
          <t>2026</t>
        </is>
      </c>
      <c r="D368" s="2" t="inlineStr">
        <is>
          <t>MMA (UFC)</t>
        </is>
      </c>
      <c r="E368" s="2" t="inlineStr">
        <is>
          <t>Insert</t>
        </is>
      </c>
      <c r="F368" s="2" t="inlineStr">
        <is>
          <t>Chrome Base Cards II</t>
        </is>
      </c>
      <c r="G368" s="2" t="inlineStr">
        <is>
          <t>CB-167</t>
        </is>
      </c>
      <c r="H368" s="2" t="inlineStr">
        <is>
          <t>Aleksandre Topuria</t>
        </is>
      </c>
      <c r="I368" s="2" t="inlineStr"/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Stadium Club</t>
        </is>
      </c>
      <c r="C369" s="2" t="inlineStr">
        <is>
          <t>2026</t>
        </is>
      </c>
      <c r="D369" s="2" t="inlineStr">
        <is>
          <t>MMA (UFC)</t>
        </is>
      </c>
      <c r="E369" s="2" t="inlineStr">
        <is>
          <t>Insert</t>
        </is>
      </c>
      <c r="F369" s="2" t="inlineStr">
        <is>
          <t>Chrome Base Cards II</t>
        </is>
      </c>
      <c r="G369" s="2" t="inlineStr">
        <is>
          <t>CB-168</t>
        </is>
      </c>
      <c r="H369" s="2" t="inlineStr">
        <is>
          <t>Malcolm Wellmaker</t>
        </is>
      </c>
      <c r="I369" s="2" t="inlineStr"/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Stadium Club</t>
        </is>
      </c>
      <c r="C370" s="2" t="inlineStr">
        <is>
          <t>2026</t>
        </is>
      </c>
      <c r="D370" s="2" t="inlineStr">
        <is>
          <t>MMA (UFC)</t>
        </is>
      </c>
      <c r="E370" s="2" t="inlineStr">
        <is>
          <t>Insert</t>
        </is>
      </c>
      <c r="F370" s="2" t="inlineStr">
        <is>
          <t>Chrome Base Cards II</t>
        </is>
      </c>
      <c r="G370" s="2" t="inlineStr">
        <is>
          <t>CB-169</t>
        </is>
      </c>
      <c r="H370" s="2" t="inlineStr">
        <is>
          <t>Nasrat Haqparast</t>
        </is>
      </c>
      <c r="I370" s="2" t="inlineStr"/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Stadium Club</t>
        </is>
      </c>
      <c r="C371" s="2" t="inlineStr">
        <is>
          <t>2026</t>
        </is>
      </c>
      <c r="D371" s="2" t="inlineStr">
        <is>
          <t>MMA (UFC)</t>
        </is>
      </c>
      <c r="E371" s="2" t="inlineStr">
        <is>
          <t>Insert</t>
        </is>
      </c>
      <c r="F371" s="2" t="inlineStr">
        <is>
          <t>Chrome Base Cards II</t>
        </is>
      </c>
      <c r="G371" s="2" t="inlineStr">
        <is>
          <t>CB-170</t>
        </is>
      </c>
      <c r="H371" s="2" t="inlineStr">
        <is>
          <t>Aaron Pico</t>
        </is>
      </c>
      <c r="I371" s="2" t="inlineStr"/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Stadium Club</t>
        </is>
      </c>
      <c r="C372" s="2" t="inlineStr">
        <is>
          <t>2026</t>
        </is>
      </c>
      <c r="D372" s="2" t="inlineStr">
        <is>
          <t>MMA (UFC)</t>
        </is>
      </c>
      <c r="E372" s="2" t="inlineStr">
        <is>
          <t>Insert</t>
        </is>
      </c>
      <c r="F372" s="2" t="inlineStr">
        <is>
          <t>Chrome Base Cards II</t>
        </is>
      </c>
      <c r="G372" s="2" t="inlineStr">
        <is>
          <t>CB-171</t>
        </is>
      </c>
      <c r="H372" s="2" t="inlineStr">
        <is>
          <t>Patricio Freire</t>
        </is>
      </c>
      <c r="I372" s="2" t="inlineStr"/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Stadium Club</t>
        </is>
      </c>
      <c r="C373" s="2" t="inlineStr">
        <is>
          <t>2026</t>
        </is>
      </c>
      <c r="D373" s="2" t="inlineStr">
        <is>
          <t>MMA (UFC)</t>
        </is>
      </c>
      <c r="E373" s="2" t="inlineStr">
        <is>
          <t>Insert</t>
        </is>
      </c>
      <c r="F373" s="2" t="inlineStr">
        <is>
          <t>Chrome Base Cards II</t>
        </is>
      </c>
      <c r="G373" s="2" t="inlineStr">
        <is>
          <t>CB-172</t>
        </is>
      </c>
      <c r="H373" s="2" t="inlineStr">
        <is>
          <t>Alexia Thainara</t>
        </is>
      </c>
      <c r="I373" s="2" t="inlineStr"/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Stadium Club</t>
        </is>
      </c>
      <c r="C374" s="2" t="inlineStr">
        <is>
          <t>2026</t>
        </is>
      </c>
      <c r="D374" s="2" t="inlineStr">
        <is>
          <t>MMA (UFC)</t>
        </is>
      </c>
      <c r="E374" s="2" t="inlineStr">
        <is>
          <t>Insert</t>
        </is>
      </c>
      <c r="F374" s="2" t="inlineStr">
        <is>
          <t>Chrome Base Cards II</t>
        </is>
      </c>
      <c r="G374" s="2" t="inlineStr">
        <is>
          <t>CB-173</t>
        </is>
      </c>
      <c r="H374" s="2" t="inlineStr">
        <is>
          <t>Ateba Gautier</t>
        </is>
      </c>
      <c r="I374" s="2" t="inlineStr"/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Stadium Club</t>
        </is>
      </c>
      <c r="C375" s="2" t="inlineStr">
        <is>
          <t>2026</t>
        </is>
      </c>
      <c r="D375" s="2" t="inlineStr">
        <is>
          <t>MMA (UFC)</t>
        </is>
      </c>
      <c r="E375" s="2" t="inlineStr">
        <is>
          <t>Insert</t>
        </is>
      </c>
      <c r="F375" s="2" t="inlineStr">
        <is>
          <t>Chrome Base Cards II</t>
        </is>
      </c>
      <c r="G375" s="2" t="inlineStr">
        <is>
          <t>CB-174</t>
        </is>
      </c>
      <c r="H375" s="2" t="inlineStr">
        <is>
          <t>Torrez Finney</t>
        </is>
      </c>
      <c r="I375" s="2" t="inlineStr"/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Stadium Club</t>
        </is>
      </c>
      <c r="C376" s="2" t="inlineStr">
        <is>
          <t>2026</t>
        </is>
      </c>
      <c r="D376" s="2" t="inlineStr">
        <is>
          <t>MMA (UFC)</t>
        </is>
      </c>
      <c r="E376" s="2" t="inlineStr">
        <is>
          <t>Insert</t>
        </is>
      </c>
      <c r="F376" s="2" t="inlineStr">
        <is>
          <t>Chrome Base Cards II</t>
        </is>
      </c>
      <c r="G376" s="2" t="inlineStr">
        <is>
          <t>CB-175</t>
        </is>
      </c>
      <c r="H376" s="2" t="inlineStr">
        <is>
          <t>David Onama</t>
        </is>
      </c>
      <c r="I376" s="2" t="inlineStr"/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Stadium Club</t>
        </is>
      </c>
      <c r="C377" s="2" t="inlineStr">
        <is>
          <t>2026</t>
        </is>
      </c>
      <c r="D377" s="2" t="inlineStr">
        <is>
          <t>MMA (UFC)</t>
        </is>
      </c>
      <c r="E377" s="2" t="inlineStr">
        <is>
          <t>Insert</t>
        </is>
      </c>
      <c r="F377" s="2" t="inlineStr">
        <is>
          <t>Chrome Base Cards II</t>
        </is>
      </c>
      <c r="G377" s="2" t="inlineStr">
        <is>
          <t>CB-176</t>
        </is>
      </c>
      <c r="H377" s="2" t="inlineStr">
        <is>
          <t>Jaqueline Amorim</t>
        </is>
      </c>
      <c r="I377" s="2" t="inlineStr"/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Stadium Club</t>
        </is>
      </c>
      <c r="C378" s="2" t="inlineStr">
        <is>
          <t>2026</t>
        </is>
      </c>
      <c r="D378" s="2" t="inlineStr">
        <is>
          <t>MMA (UFC)</t>
        </is>
      </c>
      <c r="E378" s="2" t="inlineStr">
        <is>
          <t>Insert</t>
        </is>
      </c>
      <c r="F378" s="2" t="inlineStr">
        <is>
          <t>Chrome Base Cards II</t>
        </is>
      </c>
      <c r="G378" s="2" t="inlineStr">
        <is>
          <t>CB-177</t>
        </is>
      </c>
      <c r="H378" s="2" t="inlineStr">
        <is>
          <t>Marco Tulio</t>
        </is>
      </c>
      <c r="I378" s="2" t="inlineStr"/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Stadium Club</t>
        </is>
      </c>
      <c r="C379" s="2" t="inlineStr">
        <is>
          <t>2026</t>
        </is>
      </c>
      <c r="D379" s="2" t="inlineStr">
        <is>
          <t>MMA (UFC)</t>
        </is>
      </c>
      <c r="E379" s="2" t="inlineStr">
        <is>
          <t>Insert</t>
        </is>
      </c>
      <c r="F379" s="2" t="inlineStr">
        <is>
          <t>Chrome Base Cards II</t>
        </is>
      </c>
      <c r="G379" s="2" t="inlineStr">
        <is>
          <t>CB-178</t>
        </is>
      </c>
      <c r="H379" s="2" t="inlineStr">
        <is>
          <t>Chang Ho Lee</t>
        </is>
      </c>
      <c r="I379" s="2" t="inlineStr"/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Stadium Club</t>
        </is>
      </c>
      <c r="C380" s="2" t="inlineStr">
        <is>
          <t>2026</t>
        </is>
      </c>
      <c r="D380" s="2" t="inlineStr">
        <is>
          <t>MMA (UFC)</t>
        </is>
      </c>
      <c r="E380" s="2" t="inlineStr">
        <is>
          <t>Insert</t>
        </is>
      </c>
      <c r="F380" s="2" t="inlineStr">
        <is>
          <t>Chrome Base Cards II</t>
        </is>
      </c>
      <c r="G380" s="2" t="inlineStr">
        <is>
          <t>CB-179</t>
        </is>
      </c>
      <c r="H380" s="2" t="inlineStr">
        <is>
          <t>Dione Barbosa</t>
        </is>
      </c>
      <c r="I380" s="2" t="inlineStr"/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Stadium Club</t>
        </is>
      </c>
      <c r="C381" s="2" t="inlineStr">
        <is>
          <t>2026</t>
        </is>
      </c>
      <c r="D381" s="2" t="inlineStr">
        <is>
          <t>MMA (UFC)</t>
        </is>
      </c>
      <c r="E381" s="2" t="inlineStr">
        <is>
          <t>Insert</t>
        </is>
      </c>
      <c r="F381" s="2" t="inlineStr">
        <is>
          <t>Chrome Base Cards II</t>
        </is>
      </c>
      <c r="G381" s="2" t="inlineStr">
        <is>
          <t>CB-180</t>
        </is>
      </c>
      <c r="H381" s="2" t="inlineStr">
        <is>
          <t>Talita Alencar</t>
        </is>
      </c>
      <c r="I381" s="2" t="inlineStr"/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Stadium Club</t>
        </is>
      </c>
      <c r="C382" s="2" t="inlineStr">
        <is>
          <t>2026</t>
        </is>
      </c>
      <c r="D382" s="2" t="inlineStr">
        <is>
          <t>MMA (UFC)</t>
        </is>
      </c>
      <c r="E382" s="2" t="inlineStr">
        <is>
          <t>Insert</t>
        </is>
      </c>
      <c r="F382" s="2" t="inlineStr">
        <is>
          <t>Chrome Base Cards II</t>
        </is>
      </c>
      <c r="G382" s="2" t="inlineStr">
        <is>
          <t>CB-181</t>
        </is>
      </c>
      <c r="H382" s="2" t="inlineStr">
        <is>
          <t>Marquel Mederos</t>
        </is>
      </c>
      <c r="I382" s="2" t="inlineStr"/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Stadium Club</t>
        </is>
      </c>
      <c r="C383" s="2" t="inlineStr">
        <is>
          <t>2026</t>
        </is>
      </c>
      <c r="D383" s="2" t="inlineStr">
        <is>
          <t>MMA (UFC)</t>
        </is>
      </c>
      <c r="E383" s="2" t="inlineStr">
        <is>
          <t>Insert</t>
        </is>
      </c>
      <c r="F383" s="2" t="inlineStr">
        <is>
          <t>Chrome Base Cards II</t>
        </is>
      </c>
      <c r="G383" s="2" t="inlineStr">
        <is>
          <t>CB-182</t>
        </is>
      </c>
      <c r="H383" s="2" t="inlineStr">
        <is>
          <t>Kaue Fernandes</t>
        </is>
      </c>
      <c r="I383" s="2" t="inlineStr"/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Stadium Club</t>
        </is>
      </c>
      <c r="C384" s="2" t="inlineStr">
        <is>
          <t>2026</t>
        </is>
      </c>
      <c r="D384" s="2" t="inlineStr">
        <is>
          <t>MMA (UFC)</t>
        </is>
      </c>
      <c r="E384" s="2" t="inlineStr">
        <is>
          <t>Insert</t>
        </is>
      </c>
      <c r="F384" s="2" t="inlineStr">
        <is>
          <t>Chrome Base Cards II</t>
        </is>
      </c>
      <c r="G384" s="2" t="inlineStr">
        <is>
          <t>CB-183</t>
        </is>
      </c>
      <c r="H384" s="2" t="inlineStr">
        <is>
          <t>Gabriel Santos</t>
        </is>
      </c>
      <c r="I384" s="2" t="inlineStr"/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Stadium Club</t>
        </is>
      </c>
      <c r="C385" s="2" t="inlineStr">
        <is>
          <t>2026</t>
        </is>
      </c>
      <c r="D385" s="2" t="inlineStr">
        <is>
          <t>MMA (UFC)</t>
        </is>
      </c>
      <c r="E385" s="2" t="inlineStr">
        <is>
          <t>Insert</t>
        </is>
      </c>
      <c r="F385" s="2" t="inlineStr">
        <is>
          <t>Chrome Base Cards II</t>
        </is>
      </c>
      <c r="G385" s="2" t="inlineStr">
        <is>
          <t>CB-184</t>
        </is>
      </c>
      <c r="H385" s="2" t="inlineStr">
        <is>
          <t>JJ Aldrich</t>
        </is>
      </c>
      <c r="I385" s="2" t="inlineStr"/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Stadium Club</t>
        </is>
      </c>
      <c r="C386" s="2" t="inlineStr">
        <is>
          <t>2026</t>
        </is>
      </c>
      <c r="D386" s="2" t="inlineStr">
        <is>
          <t>MMA (UFC)</t>
        </is>
      </c>
      <c r="E386" s="2" t="inlineStr">
        <is>
          <t>Insert</t>
        </is>
      </c>
      <c r="F386" s="2" t="inlineStr">
        <is>
          <t>Chrome Base Cards II</t>
        </is>
      </c>
      <c r="G386" s="2" t="inlineStr">
        <is>
          <t>CB-185</t>
        </is>
      </c>
      <c r="H386" s="2" t="inlineStr">
        <is>
          <t>Nora Cornolle</t>
        </is>
      </c>
      <c r="I386" s="2" t="inlineStr"/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Stadium Club</t>
        </is>
      </c>
      <c r="C387" s="2" t="inlineStr">
        <is>
          <t>2026</t>
        </is>
      </c>
      <c r="D387" s="2" t="inlineStr">
        <is>
          <t>MMA (UFC)</t>
        </is>
      </c>
      <c r="E387" s="2" t="inlineStr">
        <is>
          <t>Insert</t>
        </is>
      </c>
      <c r="F387" s="2" t="inlineStr">
        <is>
          <t>Chrome Base Cards II</t>
        </is>
      </c>
      <c r="G387" s="2" t="inlineStr">
        <is>
          <t>CB-186</t>
        </is>
      </c>
      <c r="H387" s="2" t="inlineStr">
        <is>
          <t>Rizvan Kuniev</t>
        </is>
      </c>
      <c r="I387" s="2" t="inlineStr"/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Stadium Club</t>
        </is>
      </c>
      <c r="C388" s="2" t="inlineStr">
        <is>
          <t>2026</t>
        </is>
      </c>
      <c r="D388" s="2" t="inlineStr">
        <is>
          <t>MMA (UFC)</t>
        </is>
      </c>
      <c r="E388" s="2" t="inlineStr">
        <is>
          <t>Insert</t>
        </is>
      </c>
      <c r="F388" s="2" t="inlineStr">
        <is>
          <t>Chrome Base Cards II</t>
        </is>
      </c>
      <c r="G388" s="2" t="inlineStr">
        <is>
          <t>CB-187</t>
        </is>
      </c>
      <c r="H388" s="2" t="inlineStr">
        <is>
          <t>Navajo Stirling</t>
        </is>
      </c>
      <c r="I388" s="2" t="inlineStr"/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Stadium Club</t>
        </is>
      </c>
      <c r="C389" s="2" t="inlineStr">
        <is>
          <t>2026</t>
        </is>
      </c>
      <c r="D389" s="2" t="inlineStr">
        <is>
          <t>MMA (UFC)</t>
        </is>
      </c>
      <c r="E389" s="2" t="inlineStr">
        <is>
          <t>Insert</t>
        </is>
      </c>
      <c r="F389" s="2" t="inlineStr">
        <is>
          <t>Chrome Base Cards II</t>
        </is>
      </c>
      <c r="G389" s="2" t="inlineStr">
        <is>
          <t>CB-188</t>
        </is>
      </c>
      <c r="H389" s="2" t="inlineStr">
        <is>
          <t>Chris Padilla</t>
        </is>
      </c>
      <c r="I389" s="2" t="inlineStr"/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Stadium Club</t>
        </is>
      </c>
      <c r="C390" s="2" t="inlineStr">
        <is>
          <t>2026</t>
        </is>
      </c>
      <c r="D390" s="2" t="inlineStr">
        <is>
          <t>MMA (UFC)</t>
        </is>
      </c>
      <c r="E390" s="2" t="inlineStr">
        <is>
          <t>Insert</t>
        </is>
      </c>
      <c r="F390" s="2" t="inlineStr">
        <is>
          <t>Chrome Base Cards II</t>
        </is>
      </c>
      <c r="G390" s="2" t="inlineStr">
        <is>
          <t>CB-189</t>
        </is>
      </c>
      <c r="H390" s="2" t="inlineStr">
        <is>
          <t>Daniel Santos</t>
        </is>
      </c>
      <c r="I390" s="2" t="inlineStr"/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Stadium Club</t>
        </is>
      </c>
      <c r="C391" s="2" t="inlineStr">
        <is>
          <t>2026</t>
        </is>
      </c>
      <c r="D391" s="2" t="inlineStr">
        <is>
          <t>MMA (UFC)</t>
        </is>
      </c>
      <c r="E391" s="2" t="inlineStr">
        <is>
          <t>Insert</t>
        </is>
      </c>
      <c r="F391" s="2" t="inlineStr">
        <is>
          <t>Chrome Base Cards II</t>
        </is>
      </c>
      <c r="G391" s="2" t="inlineStr">
        <is>
          <t>CB-190</t>
        </is>
      </c>
      <c r="H391" s="2" t="inlineStr">
        <is>
          <t>Marcus Almeida</t>
        </is>
      </c>
      <c r="I391" s="2" t="inlineStr"/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Stadium Club</t>
        </is>
      </c>
      <c r="C392" s="2" t="inlineStr">
        <is>
          <t>2026</t>
        </is>
      </c>
      <c r="D392" s="2" t="inlineStr">
        <is>
          <t>MMA (UFC)</t>
        </is>
      </c>
      <c r="E392" s="2" t="inlineStr">
        <is>
          <t>Insert</t>
        </is>
      </c>
      <c r="F392" s="2" t="inlineStr">
        <is>
          <t>Chrome Base Cards II</t>
        </is>
      </c>
      <c r="G392" s="2" t="inlineStr">
        <is>
          <t>CB-191</t>
        </is>
      </c>
      <c r="H392" s="2" t="inlineStr">
        <is>
          <t>Andreas Gustafsson</t>
        </is>
      </c>
      <c r="I392" s="2" t="inlineStr"/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Stadium Club</t>
        </is>
      </c>
      <c r="C393" s="2" t="inlineStr">
        <is>
          <t>2026</t>
        </is>
      </c>
      <c r="D393" s="2" t="inlineStr">
        <is>
          <t>MMA (UFC)</t>
        </is>
      </c>
      <c r="E393" s="2" t="inlineStr">
        <is>
          <t>Insert</t>
        </is>
      </c>
      <c r="F393" s="2" t="inlineStr">
        <is>
          <t>Chrome Base Cards II</t>
        </is>
      </c>
      <c r="G393" s="2" t="inlineStr">
        <is>
          <t>CB-192</t>
        </is>
      </c>
      <c r="H393" s="2" t="inlineStr">
        <is>
          <t>Alvin Hines</t>
        </is>
      </c>
      <c r="I393" s="2" t="inlineStr"/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Stadium Club</t>
        </is>
      </c>
      <c r="C394" s="2" t="inlineStr">
        <is>
          <t>2026</t>
        </is>
      </c>
      <c r="D394" s="2" t="inlineStr">
        <is>
          <t>MMA (UFC)</t>
        </is>
      </c>
      <c r="E394" s="2" t="inlineStr">
        <is>
          <t>Insert</t>
        </is>
      </c>
      <c r="F394" s="2" t="inlineStr">
        <is>
          <t>Chrome Base Cards II</t>
        </is>
      </c>
      <c r="G394" s="2" t="inlineStr">
        <is>
          <t>CB-193</t>
        </is>
      </c>
      <c r="H394" s="2" t="inlineStr">
        <is>
          <t>Joo Sang Yoo</t>
        </is>
      </c>
      <c r="I394" s="2" t="inlineStr"/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Stadium Club</t>
        </is>
      </c>
      <c r="C395" s="2" t="inlineStr">
        <is>
          <t>2026</t>
        </is>
      </c>
      <c r="D395" s="2" t="inlineStr">
        <is>
          <t>MMA (UFC)</t>
        </is>
      </c>
      <c r="E395" s="2" t="inlineStr">
        <is>
          <t>Insert</t>
        </is>
      </c>
      <c r="F395" s="2" t="inlineStr">
        <is>
          <t>Chrome Base Cards II</t>
        </is>
      </c>
      <c r="G395" s="2" t="inlineStr">
        <is>
          <t>CB-194</t>
        </is>
      </c>
      <c r="H395" s="2" t="inlineStr">
        <is>
          <t>Michael Aswell</t>
        </is>
      </c>
      <c r="I395" s="2" t="inlineStr"/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Stadium Club</t>
        </is>
      </c>
      <c r="C396" s="2" t="inlineStr">
        <is>
          <t>2026</t>
        </is>
      </c>
      <c r="D396" s="2" t="inlineStr">
        <is>
          <t>MMA (UFC)</t>
        </is>
      </c>
      <c r="E396" s="2" t="inlineStr">
        <is>
          <t>Insert</t>
        </is>
      </c>
      <c r="F396" s="2" t="inlineStr">
        <is>
          <t>Chrome Base Cards II</t>
        </is>
      </c>
      <c r="G396" s="2" t="inlineStr">
        <is>
          <t>CB-195</t>
        </is>
      </c>
      <c r="H396" s="2" t="inlineStr">
        <is>
          <t>Patrick Mix</t>
        </is>
      </c>
      <c r="I396" s="2" t="inlineStr"/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Stadium Club</t>
        </is>
      </c>
      <c r="C397" s="2" t="inlineStr">
        <is>
          <t>2026</t>
        </is>
      </c>
      <c r="D397" s="2" t="inlineStr">
        <is>
          <t>MMA (UFC)</t>
        </is>
      </c>
      <c r="E397" s="2" t="inlineStr">
        <is>
          <t>Insert</t>
        </is>
      </c>
      <c r="F397" s="2" t="inlineStr">
        <is>
          <t>Chrome Base Cards II</t>
        </is>
      </c>
      <c r="G397" s="2" t="inlineStr">
        <is>
          <t>CB-196</t>
        </is>
      </c>
      <c r="H397" s="2" t="inlineStr">
        <is>
          <t>Seok Hyeon Ko</t>
        </is>
      </c>
      <c r="I397" s="2" t="inlineStr"/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Stadium Club</t>
        </is>
      </c>
      <c r="C398" s="2" t="inlineStr">
        <is>
          <t>2026</t>
        </is>
      </c>
      <c r="D398" s="2" t="inlineStr">
        <is>
          <t>MMA (UFC)</t>
        </is>
      </c>
      <c r="E398" s="2" t="inlineStr">
        <is>
          <t>Insert</t>
        </is>
      </c>
      <c r="F398" s="2" t="inlineStr">
        <is>
          <t>Chrome Base Cards II</t>
        </is>
      </c>
      <c r="G398" s="2" t="inlineStr">
        <is>
          <t>CB-197</t>
        </is>
      </c>
      <c r="H398" s="2" t="inlineStr">
        <is>
          <t>Tofiq Musayev</t>
        </is>
      </c>
      <c r="I398" s="2" t="inlineStr"/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Stadium Club</t>
        </is>
      </c>
      <c r="C399" s="2" t="inlineStr">
        <is>
          <t>2026</t>
        </is>
      </c>
      <c r="D399" s="2" t="inlineStr">
        <is>
          <t>MMA (UFC)</t>
        </is>
      </c>
      <c r="E399" s="2" t="inlineStr">
        <is>
          <t>Insert</t>
        </is>
      </c>
      <c r="F399" s="2" t="inlineStr">
        <is>
          <t>Chrome Base Cards II</t>
        </is>
      </c>
      <c r="G399" s="2" t="inlineStr">
        <is>
          <t>CB-198</t>
        </is>
      </c>
      <c r="H399" s="2" t="inlineStr">
        <is>
          <t>Islam Dulatov</t>
        </is>
      </c>
      <c r="I399" s="2" t="inlineStr"/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Stadium Club</t>
        </is>
      </c>
      <c r="C400" s="2" t="inlineStr">
        <is>
          <t>2026</t>
        </is>
      </c>
      <c r="D400" s="2" t="inlineStr">
        <is>
          <t>MMA (UFC)</t>
        </is>
      </c>
      <c r="E400" s="2" t="inlineStr">
        <is>
          <t>Insert</t>
        </is>
      </c>
      <c r="F400" s="2" t="inlineStr">
        <is>
          <t>Chrome Base Cards II</t>
        </is>
      </c>
      <c r="G400" s="2" t="inlineStr">
        <is>
          <t>CB-199</t>
        </is>
      </c>
      <c r="H400" s="2" t="inlineStr">
        <is>
          <t>Jackson McVey</t>
        </is>
      </c>
      <c r="I400" s="2" t="inlineStr"/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Stadium Club</t>
        </is>
      </c>
      <c r="C401" s="2" t="inlineStr">
        <is>
          <t>2026</t>
        </is>
      </c>
      <c r="D401" s="2" t="inlineStr">
        <is>
          <t>MMA (UFC)</t>
        </is>
      </c>
      <c r="E401" s="2" t="inlineStr">
        <is>
          <t>Insert</t>
        </is>
      </c>
      <c r="F401" s="2" t="inlineStr">
        <is>
          <t>Chrome Base Cards II</t>
        </is>
      </c>
      <c r="G401" s="2" t="inlineStr">
        <is>
          <t>CB-200</t>
        </is>
      </c>
      <c r="H401" s="2" t="inlineStr">
        <is>
          <t>John Castaneda</t>
        </is>
      </c>
      <c r="I401" s="2" t="inlineStr"/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Stadium Club</t>
        </is>
      </c>
      <c r="C402" s="2" t="inlineStr">
        <is>
          <t>2026</t>
        </is>
      </c>
      <c r="D402" s="2" t="inlineStr">
        <is>
          <t>MMA (UFC)</t>
        </is>
      </c>
      <c r="E402" s="2" t="inlineStr">
        <is>
          <t>Insert</t>
        </is>
      </c>
      <c r="F402" s="2" t="inlineStr">
        <is>
          <t>Beam Team</t>
        </is>
      </c>
      <c r="G402" s="2" t="inlineStr">
        <is>
          <t>BT-1</t>
        </is>
      </c>
      <c r="H402" s="2" t="inlineStr">
        <is>
          <t>Youssef Zalal</t>
        </is>
      </c>
      <c r="I402" s="2" t="inlineStr"/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Stadium Club</t>
        </is>
      </c>
      <c r="C403" s="2" t="inlineStr">
        <is>
          <t>2026</t>
        </is>
      </c>
      <c r="D403" s="2" t="inlineStr">
        <is>
          <t>MMA (UFC)</t>
        </is>
      </c>
      <c r="E403" s="2" t="inlineStr">
        <is>
          <t>Insert</t>
        </is>
      </c>
      <c r="F403" s="2" t="inlineStr">
        <is>
          <t>Beam Team</t>
        </is>
      </c>
      <c r="G403" s="2" t="inlineStr">
        <is>
          <t>BT-2</t>
        </is>
      </c>
      <c r="H403" s="2" t="inlineStr">
        <is>
          <t>Quillan Salkilld</t>
        </is>
      </c>
      <c r="I403" s="2" t="inlineStr"/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Stadium Club</t>
        </is>
      </c>
      <c r="C404" s="2" t="inlineStr">
        <is>
          <t>2026</t>
        </is>
      </c>
      <c r="D404" s="2" t="inlineStr">
        <is>
          <t>MMA (UFC)</t>
        </is>
      </c>
      <c r="E404" s="2" t="inlineStr">
        <is>
          <t>Insert</t>
        </is>
      </c>
      <c r="F404" s="2" t="inlineStr">
        <is>
          <t>Beam Team</t>
        </is>
      </c>
      <c r="G404" s="2" t="inlineStr">
        <is>
          <t>BT-3</t>
        </is>
      </c>
      <c r="H404" s="2" t="inlineStr">
        <is>
          <t>Ateba Gautier</t>
        </is>
      </c>
      <c r="I404" s="2" t="inlineStr"/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Stadium Club</t>
        </is>
      </c>
      <c r="C405" s="2" t="inlineStr">
        <is>
          <t>2026</t>
        </is>
      </c>
      <c r="D405" s="2" t="inlineStr">
        <is>
          <t>MMA (UFC)</t>
        </is>
      </c>
      <c r="E405" s="2" t="inlineStr">
        <is>
          <t>Insert</t>
        </is>
      </c>
      <c r="F405" s="2" t="inlineStr">
        <is>
          <t>Beam Team</t>
        </is>
      </c>
      <c r="G405" s="2" t="inlineStr">
        <is>
          <t>BT-4</t>
        </is>
      </c>
      <c r="H405" s="2" t="inlineStr">
        <is>
          <t>Aleksandre Topuria</t>
        </is>
      </c>
      <c r="I405" s="2" t="inlineStr"/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Stadium Club</t>
        </is>
      </c>
      <c r="C406" s="2" t="inlineStr">
        <is>
          <t>2026</t>
        </is>
      </c>
      <c r="D406" s="2" t="inlineStr">
        <is>
          <t>MMA (UFC)</t>
        </is>
      </c>
      <c r="E406" s="2" t="inlineStr">
        <is>
          <t>Insert</t>
        </is>
      </c>
      <c r="F406" s="2" t="inlineStr">
        <is>
          <t>Beam Team</t>
        </is>
      </c>
      <c r="G406" s="2" t="inlineStr">
        <is>
          <t>BT-5</t>
        </is>
      </c>
      <c r="H406" s="2" t="inlineStr">
        <is>
          <t>Malcolm Wellmaker</t>
        </is>
      </c>
      <c r="I406" s="2" t="inlineStr"/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Stadium Club</t>
        </is>
      </c>
      <c r="C407" s="2" t="inlineStr">
        <is>
          <t>2026</t>
        </is>
      </c>
      <c r="D407" s="2" t="inlineStr">
        <is>
          <t>MMA (UFC)</t>
        </is>
      </c>
      <c r="E407" s="2" t="inlineStr">
        <is>
          <t>Insert</t>
        </is>
      </c>
      <c r="F407" s="2" t="inlineStr">
        <is>
          <t>Beam Team</t>
        </is>
      </c>
      <c r="G407" s="2" t="inlineStr">
        <is>
          <t>BT-6</t>
        </is>
      </c>
      <c r="H407" s="2" t="inlineStr">
        <is>
          <t>Mackenzie Dern</t>
        </is>
      </c>
      <c r="I407" s="2" t="inlineStr"/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Stadium Club</t>
        </is>
      </c>
      <c r="C408" s="2" t="inlineStr">
        <is>
          <t>2026</t>
        </is>
      </c>
      <c r="D408" s="2" t="inlineStr">
        <is>
          <t>MMA (UFC)</t>
        </is>
      </c>
      <c r="E408" s="2" t="inlineStr">
        <is>
          <t>Insert</t>
        </is>
      </c>
      <c r="F408" s="2" t="inlineStr">
        <is>
          <t>Beam Team</t>
        </is>
      </c>
      <c r="G408" s="2" t="inlineStr">
        <is>
          <t>BT-7</t>
        </is>
      </c>
      <c r="H408" s="2" t="inlineStr">
        <is>
          <t>Joshua Van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Stadium Club</t>
        </is>
      </c>
      <c r="C409" s="2" t="inlineStr">
        <is>
          <t>2026</t>
        </is>
      </c>
      <c r="D409" s="2" t="inlineStr">
        <is>
          <t>MMA (UFC)</t>
        </is>
      </c>
      <c r="E409" s="2" t="inlineStr">
        <is>
          <t>Insert</t>
        </is>
      </c>
      <c r="F409" s="2" t="inlineStr">
        <is>
          <t>Beam Team</t>
        </is>
      </c>
      <c r="G409" s="2" t="inlineStr">
        <is>
          <t>BT-8</t>
        </is>
      </c>
      <c r="H409" s="2" t="inlineStr">
        <is>
          <t>Arman Tsarukyan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Stadium Club</t>
        </is>
      </c>
      <c r="C410" s="2" t="inlineStr">
        <is>
          <t>2026</t>
        </is>
      </c>
      <c r="D410" s="2" t="inlineStr">
        <is>
          <t>MMA (UFC)</t>
        </is>
      </c>
      <c r="E410" s="2" t="inlineStr">
        <is>
          <t>Insert</t>
        </is>
      </c>
      <c r="F410" s="2" t="inlineStr">
        <is>
          <t>Beam Team</t>
        </is>
      </c>
      <c r="G410" s="2" t="inlineStr">
        <is>
          <t>BT-9</t>
        </is>
      </c>
      <c r="H410" s="2" t="inlineStr">
        <is>
          <t>Jon Jones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Stadium Club</t>
        </is>
      </c>
      <c r="C411" s="2" t="inlineStr">
        <is>
          <t>2026</t>
        </is>
      </c>
      <c r="D411" s="2" t="inlineStr">
        <is>
          <t>MMA (UFC)</t>
        </is>
      </c>
      <c r="E411" s="2" t="inlineStr">
        <is>
          <t>Insert</t>
        </is>
      </c>
      <c r="F411" s="2" t="inlineStr">
        <is>
          <t>Beam Team</t>
        </is>
      </c>
      <c r="G411" s="2" t="inlineStr">
        <is>
          <t>BT-10</t>
        </is>
      </c>
      <c r="H411" s="2" t="inlineStr">
        <is>
          <t>Conor McGregor</t>
        </is>
      </c>
      <c r="I411" s="2" t="inlineStr"/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Stadium Club</t>
        </is>
      </c>
      <c r="C412" s="2" t="inlineStr">
        <is>
          <t>2026</t>
        </is>
      </c>
      <c r="D412" s="2" t="inlineStr">
        <is>
          <t>MMA (UFC)</t>
        </is>
      </c>
      <c r="E412" s="2" t="inlineStr">
        <is>
          <t>Insert</t>
        </is>
      </c>
      <c r="F412" s="2" t="inlineStr">
        <is>
          <t>Beam Team</t>
        </is>
      </c>
      <c r="G412" s="2" t="inlineStr">
        <is>
          <t>BT-11</t>
        </is>
      </c>
      <c r="H412" s="2" t="inlineStr">
        <is>
          <t>Ilia Topuria</t>
        </is>
      </c>
      <c r="I412" s="2" t="inlineStr"/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Stadium Club</t>
        </is>
      </c>
      <c r="C413" s="2" t="inlineStr">
        <is>
          <t>2026</t>
        </is>
      </c>
      <c r="D413" s="2" t="inlineStr">
        <is>
          <t>MMA (UFC)</t>
        </is>
      </c>
      <c r="E413" s="2" t="inlineStr">
        <is>
          <t>Insert</t>
        </is>
      </c>
      <c r="F413" s="2" t="inlineStr">
        <is>
          <t>Beam Team</t>
        </is>
      </c>
      <c r="G413" s="2" t="inlineStr">
        <is>
          <t>BT-12</t>
        </is>
      </c>
      <c r="H413" s="2" t="inlineStr">
        <is>
          <t>Max Holloway</t>
        </is>
      </c>
      <c r="I413" s="2" t="inlineStr"/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Stadium Club</t>
        </is>
      </c>
      <c r="C414" s="2" t="inlineStr">
        <is>
          <t>2026</t>
        </is>
      </c>
      <c r="D414" s="2" t="inlineStr">
        <is>
          <t>MMA (UFC)</t>
        </is>
      </c>
      <c r="E414" s="2" t="inlineStr">
        <is>
          <t>Insert</t>
        </is>
      </c>
      <c r="F414" s="2" t="inlineStr">
        <is>
          <t>Beam Team</t>
        </is>
      </c>
      <c r="G414" s="2" t="inlineStr">
        <is>
          <t>BT-13</t>
        </is>
      </c>
      <c r="H414" s="2" t="inlineStr">
        <is>
          <t>Alex Pereira</t>
        </is>
      </c>
      <c r="I414" s="2" t="inlineStr"/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Stadium Club</t>
        </is>
      </c>
      <c r="C415" s="2" t="inlineStr">
        <is>
          <t>2026</t>
        </is>
      </c>
      <c r="D415" s="2" t="inlineStr">
        <is>
          <t>MMA (UFC)</t>
        </is>
      </c>
      <c r="E415" s="2" t="inlineStr">
        <is>
          <t>Insert</t>
        </is>
      </c>
      <c r="F415" s="2" t="inlineStr">
        <is>
          <t>Beam Team</t>
        </is>
      </c>
      <c r="G415" s="2" t="inlineStr">
        <is>
          <t>BT-14</t>
        </is>
      </c>
      <c r="H415" s="2" t="inlineStr">
        <is>
          <t>Paddy Pimblett</t>
        </is>
      </c>
      <c r="I415" s="2" t="inlineStr"/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Stadium Club</t>
        </is>
      </c>
      <c r="C416" s="2" t="inlineStr">
        <is>
          <t>2026</t>
        </is>
      </c>
      <c r="D416" s="2" t="inlineStr">
        <is>
          <t>MMA (UFC)</t>
        </is>
      </c>
      <c r="E416" s="2" t="inlineStr">
        <is>
          <t>Insert</t>
        </is>
      </c>
      <c r="F416" s="2" t="inlineStr">
        <is>
          <t>Beam Team</t>
        </is>
      </c>
      <c r="G416" s="2" t="inlineStr">
        <is>
          <t>BT-15</t>
        </is>
      </c>
      <c r="H416" s="2" t="inlineStr">
        <is>
          <t>Khamzat Chimaev</t>
        </is>
      </c>
      <c r="I416" s="2" t="inlineStr"/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Stadium Club</t>
        </is>
      </c>
      <c r="C417" s="2" t="inlineStr">
        <is>
          <t>2026</t>
        </is>
      </c>
      <c r="D417" s="2" t="inlineStr">
        <is>
          <t>MMA (UFC)</t>
        </is>
      </c>
      <c r="E417" s="2" t="inlineStr">
        <is>
          <t>Insert</t>
        </is>
      </c>
      <c r="F417" s="2" t="inlineStr">
        <is>
          <t>Beam Team</t>
        </is>
      </c>
      <c r="G417" s="2" t="inlineStr">
        <is>
          <t>BT-16</t>
        </is>
      </c>
      <c r="H417" s="2" t="inlineStr">
        <is>
          <t>Kayla Harrison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Stadium Club</t>
        </is>
      </c>
      <c r="C418" s="2" t="inlineStr">
        <is>
          <t>2026</t>
        </is>
      </c>
      <c r="D418" s="2" t="inlineStr">
        <is>
          <t>MMA (UFC)</t>
        </is>
      </c>
      <c r="E418" s="2" t="inlineStr">
        <is>
          <t>Insert</t>
        </is>
      </c>
      <c r="F418" s="2" t="inlineStr">
        <is>
          <t>Beam Team</t>
        </is>
      </c>
      <c r="G418" s="2" t="inlineStr">
        <is>
          <t>BT-17</t>
        </is>
      </c>
      <c r="H418" s="2" t="inlineStr">
        <is>
          <t>Islam Makhachev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Stadium Club</t>
        </is>
      </c>
      <c r="C419" s="2" t="inlineStr">
        <is>
          <t>2026</t>
        </is>
      </c>
      <c r="D419" s="2" t="inlineStr">
        <is>
          <t>MMA (UFC)</t>
        </is>
      </c>
      <c r="E419" s="2" t="inlineStr">
        <is>
          <t>Insert</t>
        </is>
      </c>
      <c r="F419" s="2" t="inlineStr">
        <is>
          <t>Beam Team</t>
        </is>
      </c>
      <c r="G419" s="2" t="inlineStr">
        <is>
          <t>BT-18</t>
        </is>
      </c>
      <c r="H419" s="2" t="inlineStr">
        <is>
          <t>Valentina Shevchenko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Stadium Club</t>
        </is>
      </c>
      <c r="C420" s="2" t="inlineStr">
        <is>
          <t>2026</t>
        </is>
      </c>
      <c r="D420" s="2" t="inlineStr">
        <is>
          <t>MMA (UFC)</t>
        </is>
      </c>
      <c r="E420" s="2" t="inlineStr">
        <is>
          <t>Insert</t>
        </is>
      </c>
      <c r="F420" s="2" t="inlineStr">
        <is>
          <t>Beam Team</t>
        </is>
      </c>
      <c r="G420" s="2" t="inlineStr">
        <is>
          <t>BT-19</t>
        </is>
      </c>
      <c r="H420" s="2" t="inlineStr">
        <is>
          <t>Amanda Nunes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Stadium Club</t>
        </is>
      </c>
      <c r="C421" s="2" t="inlineStr">
        <is>
          <t>2026</t>
        </is>
      </c>
      <c r="D421" s="2" t="inlineStr">
        <is>
          <t>MMA (UFC)</t>
        </is>
      </c>
      <c r="E421" s="2" t="inlineStr">
        <is>
          <t>Insert</t>
        </is>
      </c>
      <c r="F421" s="2" t="inlineStr">
        <is>
          <t>Beam Team</t>
        </is>
      </c>
      <c r="G421" s="2" t="inlineStr">
        <is>
          <t>BT-20</t>
        </is>
      </c>
      <c r="H421" s="2" t="inlineStr">
        <is>
          <t>Petr Yan</t>
        </is>
      </c>
      <c r="I421" s="2" t="inlineStr"/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Stadium Club</t>
        </is>
      </c>
      <c r="C422" s="2" t="inlineStr">
        <is>
          <t>2026</t>
        </is>
      </c>
      <c r="D422" s="2" t="inlineStr">
        <is>
          <t>MMA (UFC)</t>
        </is>
      </c>
      <c r="E422" s="2" t="inlineStr">
        <is>
          <t>Insert</t>
        </is>
      </c>
      <c r="F422" s="2" t="inlineStr">
        <is>
          <t>Fight Motion</t>
        </is>
      </c>
      <c r="G422" s="2" t="inlineStr">
        <is>
          <t>FM-1</t>
        </is>
      </c>
      <c r="H422" s="2" t="inlineStr">
        <is>
          <t>Bo Nickal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Stadium Club</t>
        </is>
      </c>
      <c r="C423" s="2" t="inlineStr">
        <is>
          <t>2026</t>
        </is>
      </c>
      <c r="D423" s="2" t="inlineStr">
        <is>
          <t>MMA (UFC)</t>
        </is>
      </c>
      <c r="E423" s="2" t="inlineStr">
        <is>
          <t>Insert</t>
        </is>
      </c>
      <c r="F423" s="2" t="inlineStr">
        <is>
          <t>Fight Motion</t>
        </is>
      </c>
      <c r="G423" s="2" t="inlineStr">
        <is>
          <t>FM-2</t>
        </is>
      </c>
      <c r="H423" s="2" t="inlineStr">
        <is>
          <t>Sergei Pavlovich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Stadium Club</t>
        </is>
      </c>
      <c r="C424" s="2" t="inlineStr">
        <is>
          <t>2026</t>
        </is>
      </c>
      <c r="D424" s="2" t="inlineStr">
        <is>
          <t>MMA (UFC)</t>
        </is>
      </c>
      <c r="E424" s="2" t="inlineStr">
        <is>
          <t>Insert</t>
        </is>
      </c>
      <c r="F424" s="2" t="inlineStr">
        <is>
          <t>Fight Motion</t>
        </is>
      </c>
      <c r="G424" s="2" t="inlineStr">
        <is>
          <t>FM-3</t>
        </is>
      </c>
      <c r="H424" s="2" t="inlineStr">
        <is>
          <t>Reinier De Ridder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Stadium Club</t>
        </is>
      </c>
      <c r="C425" s="2" t="inlineStr">
        <is>
          <t>2026</t>
        </is>
      </c>
      <c r="D425" s="2" t="inlineStr">
        <is>
          <t>MMA (UFC)</t>
        </is>
      </c>
      <c r="E425" s="2" t="inlineStr">
        <is>
          <t>Insert</t>
        </is>
      </c>
      <c r="F425" s="2" t="inlineStr">
        <is>
          <t>Fight Motion</t>
        </is>
      </c>
      <c r="G425" s="2" t="inlineStr">
        <is>
          <t>FM-4</t>
        </is>
      </c>
      <c r="H425" s="2" t="inlineStr">
        <is>
          <t>Diego Lopes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Stadium Club</t>
        </is>
      </c>
      <c r="C426" s="2" t="inlineStr">
        <is>
          <t>2026</t>
        </is>
      </c>
      <c r="D426" s="2" t="inlineStr">
        <is>
          <t>MMA (UFC)</t>
        </is>
      </c>
      <c r="E426" s="2" t="inlineStr">
        <is>
          <t>Insert</t>
        </is>
      </c>
      <c r="F426" s="2" t="inlineStr">
        <is>
          <t>Fight Motion</t>
        </is>
      </c>
      <c r="G426" s="2" t="inlineStr">
        <is>
          <t>FM-5</t>
        </is>
      </c>
      <c r="H426" s="2" t="inlineStr">
        <is>
          <t>Brandon Moreno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Stadium Club</t>
        </is>
      </c>
      <c r="C427" s="2" t="inlineStr">
        <is>
          <t>2026</t>
        </is>
      </c>
      <c r="D427" s="2" t="inlineStr">
        <is>
          <t>MMA (UFC)</t>
        </is>
      </c>
      <c r="E427" s="2" t="inlineStr">
        <is>
          <t>Insert</t>
        </is>
      </c>
      <c r="F427" s="2" t="inlineStr">
        <is>
          <t>Fight Motion</t>
        </is>
      </c>
      <c r="G427" s="2" t="inlineStr">
        <is>
          <t>FM-6</t>
        </is>
      </c>
      <c r="H427" s="2" t="inlineStr">
        <is>
          <t>Zhang Weili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Stadium Club</t>
        </is>
      </c>
      <c r="C428" s="2" t="inlineStr">
        <is>
          <t>2026</t>
        </is>
      </c>
      <c r="D428" s="2" t="inlineStr">
        <is>
          <t>MMA (UFC)</t>
        </is>
      </c>
      <c r="E428" s="2" t="inlineStr">
        <is>
          <t>Insert</t>
        </is>
      </c>
      <c r="F428" s="2" t="inlineStr">
        <is>
          <t>Fight Motion</t>
        </is>
      </c>
      <c r="G428" s="2" t="inlineStr">
        <is>
          <t>FM-7</t>
        </is>
      </c>
      <c r="H428" s="2" t="inlineStr">
        <is>
          <t>Payton Talbott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Stadium Club</t>
        </is>
      </c>
      <c r="C429" s="2" t="inlineStr">
        <is>
          <t>2026</t>
        </is>
      </c>
      <c r="D429" s="2" t="inlineStr">
        <is>
          <t>MMA (UFC)</t>
        </is>
      </c>
      <c r="E429" s="2" t="inlineStr">
        <is>
          <t>Insert</t>
        </is>
      </c>
      <c r="F429" s="2" t="inlineStr">
        <is>
          <t>Fight Motion</t>
        </is>
      </c>
      <c r="G429" s="2" t="inlineStr">
        <is>
          <t>FM-8</t>
        </is>
      </c>
      <c r="H429" s="2" t="inlineStr">
        <is>
          <t>Justin Gaethje</t>
        </is>
      </c>
      <c r="I429" s="2" t="inlineStr"/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Stadium Club</t>
        </is>
      </c>
      <c r="C430" s="2" t="inlineStr">
        <is>
          <t>2026</t>
        </is>
      </c>
      <c r="D430" s="2" t="inlineStr">
        <is>
          <t>MMA (UFC)</t>
        </is>
      </c>
      <c r="E430" s="2" t="inlineStr">
        <is>
          <t>Insert</t>
        </is>
      </c>
      <c r="F430" s="2" t="inlineStr">
        <is>
          <t>Fight Motion</t>
        </is>
      </c>
      <c r="G430" s="2" t="inlineStr">
        <is>
          <t>FM-9</t>
        </is>
      </c>
      <c r="H430" s="2" t="inlineStr">
        <is>
          <t>Virna Jandiroba</t>
        </is>
      </c>
      <c r="I430" s="2" t="inlineStr"/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Stadium Club</t>
        </is>
      </c>
      <c r="C431" s="2" t="inlineStr">
        <is>
          <t>2026</t>
        </is>
      </c>
      <c r="D431" s="2" t="inlineStr">
        <is>
          <t>MMA (UFC)</t>
        </is>
      </c>
      <c r="E431" s="2" t="inlineStr">
        <is>
          <t>Insert</t>
        </is>
      </c>
      <c r="F431" s="2" t="inlineStr">
        <is>
          <t>Fight Motion</t>
        </is>
      </c>
      <c r="G431" s="2" t="inlineStr">
        <is>
          <t>FM-10</t>
        </is>
      </c>
      <c r="H431" s="2" t="inlineStr">
        <is>
          <t>Michael Chandler</t>
        </is>
      </c>
      <c r="I431" s="2" t="inlineStr"/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Stadium Club</t>
        </is>
      </c>
      <c r="C432" s="2" t="inlineStr">
        <is>
          <t>2026</t>
        </is>
      </c>
      <c r="D432" s="2" t="inlineStr">
        <is>
          <t>MMA (UFC)</t>
        </is>
      </c>
      <c r="E432" s="2" t="inlineStr">
        <is>
          <t>Insert</t>
        </is>
      </c>
      <c r="F432" s="2" t="inlineStr">
        <is>
          <t>Fight Motion</t>
        </is>
      </c>
      <c r="G432" s="2" t="inlineStr">
        <is>
          <t>FM-11</t>
        </is>
      </c>
      <c r="H432" s="2" t="inlineStr">
        <is>
          <t>Joshua Van</t>
        </is>
      </c>
      <c r="I432" s="2" t="inlineStr"/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Stadium Club</t>
        </is>
      </c>
      <c r="C433" s="2" t="inlineStr">
        <is>
          <t>2026</t>
        </is>
      </c>
      <c r="D433" s="2" t="inlineStr">
        <is>
          <t>MMA (UFC)</t>
        </is>
      </c>
      <c r="E433" s="2" t="inlineStr">
        <is>
          <t>Insert</t>
        </is>
      </c>
      <c r="F433" s="2" t="inlineStr">
        <is>
          <t>Fight Motion</t>
        </is>
      </c>
      <c r="G433" s="2" t="inlineStr">
        <is>
          <t>FM-12</t>
        </is>
      </c>
      <c r="H433" s="2" t="inlineStr">
        <is>
          <t>Arman Tsarukyan</t>
        </is>
      </c>
      <c r="I433" s="2" t="inlineStr"/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Stadium Club</t>
        </is>
      </c>
      <c r="C434" s="2" t="inlineStr">
        <is>
          <t>2026</t>
        </is>
      </c>
      <c r="D434" s="2" t="inlineStr">
        <is>
          <t>MMA (UFC)</t>
        </is>
      </c>
      <c r="E434" s="2" t="inlineStr">
        <is>
          <t>Insert</t>
        </is>
      </c>
      <c r="F434" s="2" t="inlineStr">
        <is>
          <t>Fight Motion</t>
        </is>
      </c>
      <c r="G434" s="2" t="inlineStr">
        <is>
          <t>FM-13</t>
        </is>
      </c>
      <c r="H434" s="2" t="inlineStr">
        <is>
          <t>Alexa Grasso</t>
        </is>
      </c>
      <c r="I434" s="2" t="inlineStr"/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Stadium Club</t>
        </is>
      </c>
      <c r="C435" s="2" t="inlineStr">
        <is>
          <t>2026</t>
        </is>
      </c>
      <c r="D435" s="2" t="inlineStr">
        <is>
          <t>MMA (UFC)</t>
        </is>
      </c>
      <c r="E435" s="2" t="inlineStr">
        <is>
          <t>Insert</t>
        </is>
      </c>
      <c r="F435" s="2" t="inlineStr">
        <is>
          <t>Fight Motion</t>
        </is>
      </c>
      <c r="G435" s="2" t="inlineStr">
        <is>
          <t>FM-14</t>
        </is>
      </c>
      <c r="H435" s="2" t="inlineStr">
        <is>
          <t>Shavkat Rakhmonov</t>
        </is>
      </c>
      <c r="I435" s="2" t="inlineStr"/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Stadium Club</t>
        </is>
      </c>
      <c r="C436" s="2" t="inlineStr">
        <is>
          <t>2026</t>
        </is>
      </c>
      <c r="D436" s="2" t="inlineStr">
        <is>
          <t>MMA (UFC)</t>
        </is>
      </c>
      <c r="E436" s="2" t="inlineStr">
        <is>
          <t>Insert</t>
        </is>
      </c>
      <c r="F436" s="2" t="inlineStr">
        <is>
          <t>Fight Motion</t>
        </is>
      </c>
      <c r="G436" s="2" t="inlineStr">
        <is>
          <t>FM-15</t>
        </is>
      </c>
      <c r="H436" s="2" t="inlineStr">
        <is>
          <t>Nassourdine Imavov</t>
        </is>
      </c>
      <c r="I436" s="2" t="inlineStr"/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Stadium Club</t>
        </is>
      </c>
      <c r="C437" s="2" t="inlineStr">
        <is>
          <t>2026</t>
        </is>
      </c>
      <c r="D437" s="2" t="inlineStr">
        <is>
          <t>MMA (UFC)</t>
        </is>
      </c>
      <c r="E437" s="2" t="inlineStr">
        <is>
          <t>Insert</t>
        </is>
      </c>
      <c r="F437" s="2" t="inlineStr">
        <is>
          <t>Fight Motion</t>
        </is>
      </c>
      <c r="G437" s="2" t="inlineStr">
        <is>
          <t>FM-16</t>
        </is>
      </c>
      <c r="H437" s="2" t="inlineStr">
        <is>
          <t>Dricus Du Plessis</t>
        </is>
      </c>
      <c r="I437" s="2" t="inlineStr"/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Stadium Club</t>
        </is>
      </c>
      <c r="C438" s="2" t="inlineStr">
        <is>
          <t>2026</t>
        </is>
      </c>
      <c r="D438" s="2" t="inlineStr">
        <is>
          <t>MMA (UFC)</t>
        </is>
      </c>
      <c r="E438" s="2" t="inlineStr">
        <is>
          <t>Insert</t>
        </is>
      </c>
      <c r="F438" s="2" t="inlineStr">
        <is>
          <t>Fight Motion</t>
        </is>
      </c>
      <c r="G438" s="2" t="inlineStr">
        <is>
          <t>FM-17</t>
        </is>
      </c>
      <c r="H438" s="2" t="inlineStr">
        <is>
          <t>Mauricio Santos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Stadium Club</t>
        </is>
      </c>
      <c r="C439" s="2" t="inlineStr">
        <is>
          <t>2026</t>
        </is>
      </c>
      <c r="D439" s="2" t="inlineStr">
        <is>
          <t>MMA (UFC)</t>
        </is>
      </c>
      <c r="E439" s="2" t="inlineStr">
        <is>
          <t>Insert</t>
        </is>
      </c>
      <c r="F439" s="2" t="inlineStr">
        <is>
          <t>Fight Motion</t>
        </is>
      </c>
      <c r="G439" s="2" t="inlineStr">
        <is>
          <t>FM-18</t>
        </is>
      </c>
      <c r="H439" s="2" t="inlineStr">
        <is>
          <t>Carlos Ulberg</t>
        </is>
      </c>
      <c r="I439" s="2" t="inlineStr"/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Stadium Club</t>
        </is>
      </c>
      <c r="C440" s="2" t="inlineStr">
        <is>
          <t>2026</t>
        </is>
      </c>
      <c r="D440" s="2" t="inlineStr">
        <is>
          <t>MMA (UFC)</t>
        </is>
      </c>
      <c r="E440" s="2" t="inlineStr">
        <is>
          <t>Insert</t>
        </is>
      </c>
      <c r="F440" s="2" t="inlineStr">
        <is>
          <t>Fight Motion</t>
        </is>
      </c>
      <c r="G440" s="2" t="inlineStr">
        <is>
          <t>FM-19</t>
        </is>
      </c>
      <c r="H440" s="2" t="inlineStr">
        <is>
          <t>Ailin Perez</t>
        </is>
      </c>
      <c r="I440" s="2" t="inlineStr"/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Stadium Club</t>
        </is>
      </c>
      <c r="C441" s="2" t="inlineStr">
        <is>
          <t>2026</t>
        </is>
      </c>
      <c r="D441" s="2" t="inlineStr">
        <is>
          <t>MMA (UFC)</t>
        </is>
      </c>
      <c r="E441" s="2" t="inlineStr">
        <is>
          <t>Insert</t>
        </is>
      </c>
      <c r="F441" s="2" t="inlineStr">
        <is>
          <t>Fight Motion</t>
        </is>
      </c>
      <c r="G441" s="2" t="inlineStr">
        <is>
          <t>FM-20</t>
        </is>
      </c>
      <c r="H441" s="2" t="inlineStr">
        <is>
          <t>Michael Page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Stadium Club</t>
        </is>
      </c>
      <c r="C442" s="2" t="inlineStr">
        <is>
          <t>2026</t>
        </is>
      </c>
      <c r="D442" s="2" t="inlineStr">
        <is>
          <t>MMA (UFC)</t>
        </is>
      </c>
      <c r="E442" s="2" t="inlineStr">
        <is>
          <t>Insert</t>
        </is>
      </c>
      <c r="F442" s="2" t="inlineStr">
        <is>
          <t>Fight Motion</t>
        </is>
      </c>
      <c r="G442" s="2" t="inlineStr">
        <is>
          <t>FM-21</t>
        </is>
      </c>
      <c r="H442" s="2" t="inlineStr">
        <is>
          <t>Natalia Cristina Da Silva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Stadium Club</t>
        </is>
      </c>
      <c r="C443" s="2" t="inlineStr">
        <is>
          <t>2026</t>
        </is>
      </c>
      <c r="D443" s="2" t="inlineStr">
        <is>
          <t>MMA (UFC)</t>
        </is>
      </c>
      <c r="E443" s="2" t="inlineStr">
        <is>
          <t>Insert</t>
        </is>
      </c>
      <c r="F443" s="2" t="inlineStr">
        <is>
          <t>Fight Motion</t>
        </is>
      </c>
      <c r="G443" s="2" t="inlineStr">
        <is>
          <t>FM-22</t>
        </is>
      </c>
      <c r="H443" s="2" t="inlineStr">
        <is>
          <t>Anthony Hernandez</t>
        </is>
      </c>
      <c r="I443" s="2" t="inlineStr"/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Stadium Club</t>
        </is>
      </c>
      <c r="C444" s="2" t="inlineStr">
        <is>
          <t>2026</t>
        </is>
      </c>
      <c r="D444" s="2" t="inlineStr">
        <is>
          <t>MMA (UFC)</t>
        </is>
      </c>
      <c r="E444" s="2" t="inlineStr">
        <is>
          <t>Insert</t>
        </is>
      </c>
      <c r="F444" s="2" t="inlineStr">
        <is>
          <t>Fight Motion</t>
        </is>
      </c>
      <c r="G444" s="2" t="inlineStr">
        <is>
          <t>FM-23</t>
        </is>
      </c>
      <c r="H444" s="2" t="inlineStr">
        <is>
          <t>Tracy Cortez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Stadium Club</t>
        </is>
      </c>
      <c r="C445" s="2" t="inlineStr">
        <is>
          <t>2026</t>
        </is>
      </c>
      <c r="D445" s="2" t="inlineStr">
        <is>
          <t>MMA (UFC)</t>
        </is>
      </c>
      <c r="E445" s="2" t="inlineStr">
        <is>
          <t>Insert</t>
        </is>
      </c>
      <c r="F445" s="2" t="inlineStr">
        <is>
          <t>Fight Motion</t>
        </is>
      </c>
      <c r="G445" s="2" t="inlineStr">
        <is>
          <t>FM-24</t>
        </is>
      </c>
      <c r="H445" s="2" t="inlineStr">
        <is>
          <t>Waldo Cortes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Stadium Club</t>
        </is>
      </c>
      <c r="C446" s="2" t="inlineStr">
        <is>
          <t>2026</t>
        </is>
      </c>
      <c r="D446" s="2" t="inlineStr">
        <is>
          <t>MMA (UFC)</t>
        </is>
      </c>
      <c r="E446" s="2" t="inlineStr">
        <is>
          <t>Insert</t>
        </is>
      </c>
      <c r="F446" s="2" t="inlineStr">
        <is>
          <t>Fight Motion</t>
        </is>
      </c>
      <c r="G446" s="2" t="inlineStr">
        <is>
          <t>FM-25</t>
        </is>
      </c>
      <c r="H446" s="2" t="inlineStr">
        <is>
          <t>Quillan Salkilld</t>
        </is>
      </c>
      <c r="I446" s="2" t="inlineStr"/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Stadium Club</t>
        </is>
      </c>
      <c r="C447" s="2" t="inlineStr">
        <is>
          <t>2026</t>
        </is>
      </c>
      <c r="D447" s="2" t="inlineStr">
        <is>
          <t>MMA (UFC)</t>
        </is>
      </c>
      <c r="E447" s="2" t="inlineStr">
        <is>
          <t>Insert</t>
        </is>
      </c>
      <c r="F447" s="2" t="inlineStr">
        <is>
          <t>Concentration</t>
        </is>
      </c>
      <c r="G447" s="2" t="inlineStr">
        <is>
          <t>CN-1</t>
        </is>
      </c>
      <c r="H447" s="2" t="inlineStr">
        <is>
          <t>Petr Yan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Stadium Club</t>
        </is>
      </c>
      <c r="C448" s="2" t="inlineStr">
        <is>
          <t>2026</t>
        </is>
      </c>
      <c r="D448" s="2" t="inlineStr">
        <is>
          <t>MMA (UFC)</t>
        </is>
      </c>
      <c r="E448" s="2" t="inlineStr">
        <is>
          <t>Insert</t>
        </is>
      </c>
      <c r="F448" s="2" t="inlineStr">
        <is>
          <t>Concentration</t>
        </is>
      </c>
      <c r="G448" s="2" t="inlineStr">
        <is>
          <t>CN-2</t>
        </is>
      </c>
      <c r="H448" s="2" t="inlineStr">
        <is>
          <t>Tom Aspinall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Stadium Club</t>
        </is>
      </c>
      <c r="C449" s="2" t="inlineStr">
        <is>
          <t>2026</t>
        </is>
      </c>
      <c r="D449" s="2" t="inlineStr">
        <is>
          <t>MMA (UFC)</t>
        </is>
      </c>
      <c r="E449" s="2" t="inlineStr">
        <is>
          <t>Insert</t>
        </is>
      </c>
      <c r="F449" s="2" t="inlineStr">
        <is>
          <t>Concentration</t>
        </is>
      </c>
      <c r="G449" s="2" t="inlineStr">
        <is>
          <t>CN-3</t>
        </is>
      </c>
      <c r="H449" s="2" t="inlineStr">
        <is>
          <t>Alex Pereira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Stadium Club</t>
        </is>
      </c>
      <c r="C450" s="2" t="inlineStr">
        <is>
          <t>2026</t>
        </is>
      </c>
      <c r="D450" s="2" t="inlineStr">
        <is>
          <t>MMA (UFC)</t>
        </is>
      </c>
      <c r="E450" s="2" t="inlineStr">
        <is>
          <t>Insert</t>
        </is>
      </c>
      <c r="F450" s="2" t="inlineStr">
        <is>
          <t>Concentration</t>
        </is>
      </c>
      <c r="G450" s="2" t="inlineStr">
        <is>
          <t>CN-4</t>
        </is>
      </c>
      <c r="H450" s="2" t="inlineStr">
        <is>
          <t>Jiri Prochazka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Stadium Club</t>
        </is>
      </c>
      <c r="C451" s="2" t="inlineStr">
        <is>
          <t>2026</t>
        </is>
      </c>
      <c r="D451" s="2" t="inlineStr">
        <is>
          <t>MMA (UFC)</t>
        </is>
      </c>
      <c r="E451" s="2" t="inlineStr">
        <is>
          <t>Insert</t>
        </is>
      </c>
      <c r="F451" s="2" t="inlineStr">
        <is>
          <t>Concentration</t>
        </is>
      </c>
      <c r="G451" s="2" t="inlineStr">
        <is>
          <t>CN-5</t>
        </is>
      </c>
      <c r="H451" s="2" t="inlineStr">
        <is>
          <t>Ciryl Gane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Stadium Club</t>
        </is>
      </c>
      <c r="C452" s="2" t="inlineStr">
        <is>
          <t>2026</t>
        </is>
      </c>
      <c r="D452" s="2" t="inlineStr">
        <is>
          <t>MMA (UFC)</t>
        </is>
      </c>
      <c r="E452" s="2" t="inlineStr">
        <is>
          <t>Insert</t>
        </is>
      </c>
      <c r="F452" s="2" t="inlineStr">
        <is>
          <t>Concentration</t>
        </is>
      </c>
      <c r="G452" s="2" t="inlineStr">
        <is>
          <t>CN-6</t>
        </is>
      </c>
      <c r="H452" s="2" t="inlineStr">
        <is>
          <t>Zhang Weili</t>
        </is>
      </c>
      <c r="I452" s="2" t="inlineStr"/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Stadium Club</t>
        </is>
      </c>
      <c r="C453" s="2" t="inlineStr">
        <is>
          <t>2026</t>
        </is>
      </c>
      <c r="D453" s="2" t="inlineStr">
        <is>
          <t>MMA (UFC)</t>
        </is>
      </c>
      <c r="E453" s="2" t="inlineStr">
        <is>
          <t>Insert</t>
        </is>
      </c>
      <c r="F453" s="2" t="inlineStr">
        <is>
          <t>Concentration</t>
        </is>
      </c>
      <c r="G453" s="2" t="inlineStr">
        <is>
          <t>CN-7</t>
        </is>
      </c>
      <c r="H453" s="2" t="inlineStr">
        <is>
          <t>Kayla Harrison</t>
        </is>
      </c>
      <c r="I453" s="2" t="inlineStr"/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Stadium Club</t>
        </is>
      </c>
      <c r="C454" s="2" t="inlineStr">
        <is>
          <t>2026</t>
        </is>
      </c>
      <c r="D454" s="2" t="inlineStr">
        <is>
          <t>MMA (UFC)</t>
        </is>
      </c>
      <c r="E454" s="2" t="inlineStr">
        <is>
          <t>Insert</t>
        </is>
      </c>
      <c r="F454" s="2" t="inlineStr">
        <is>
          <t>Concentration</t>
        </is>
      </c>
      <c r="G454" s="2" t="inlineStr">
        <is>
          <t>CN-8</t>
        </is>
      </c>
      <c r="H454" s="2" t="inlineStr">
        <is>
          <t>Charles Oliveira</t>
        </is>
      </c>
      <c r="I454" s="2" t="inlineStr"/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Stadium Club</t>
        </is>
      </c>
      <c r="C455" s="2" t="inlineStr">
        <is>
          <t>2026</t>
        </is>
      </c>
      <c r="D455" s="2" t="inlineStr">
        <is>
          <t>MMA (UFC)</t>
        </is>
      </c>
      <c r="E455" s="2" t="inlineStr">
        <is>
          <t>Insert</t>
        </is>
      </c>
      <c r="F455" s="2" t="inlineStr">
        <is>
          <t>Concentration</t>
        </is>
      </c>
      <c r="G455" s="2" t="inlineStr">
        <is>
          <t>CN-9</t>
        </is>
      </c>
      <c r="H455" s="2" t="inlineStr">
        <is>
          <t>Sean Strickland</t>
        </is>
      </c>
      <c r="I455" s="2" t="inlineStr"/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Stadium Club</t>
        </is>
      </c>
      <c r="C456" s="2" t="inlineStr">
        <is>
          <t>2026</t>
        </is>
      </c>
      <c r="D456" s="2" t="inlineStr">
        <is>
          <t>MMA (UFC)</t>
        </is>
      </c>
      <c r="E456" s="2" t="inlineStr">
        <is>
          <t>Insert</t>
        </is>
      </c>
      <c r="F456" s="2" t="inlineStr">
        <is>
          <t>Concentration</t>
        </is>
      </c>
      <c r="G456" s="2" t="inlineStr">
        <is>
          <t>CN-10</t>
        </is>
      </c>
      <c r="H456" s="2" t="inlineStr">
        <is>
          <t>Dricus Du Plessis</t>
        </is>
      </c>
      <c r="I456" s="2" t="inlineStr"/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Stadium Club</t>
        </is>
      </c>
      <c r="C457" s="2" t="inlineStr">
        <is>
          <t>2026</t>
        </is>
      </c>
      <c r="D457" s="2" t="inlineStr">
        <is>
          <t>MMA (UFC)</t>
        </is>
      </c>
      <c r="E457" s="2" t="inlineStr">
        <is>
          <t>Insert</t>
        </is>
      </c>
      <c r="F457" s="2" t="inlineStr">
        <is>
          <t>Concentration</t>
        </is>
      </c>
      <c r="G457" s="2" t="inlineStr">
        <is>
          <t>CN-11</t>
        </is>
      </c>
      <c r="H457" s="2" t="inlineStr">
        <is>
          <t>Arman Tsarukyan</t>
        </is>
      </c>
      <c r="I457" s="2" t="inlineStr"/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Stadium Club</t>
        </is>
      </c>
      <c r="C458" s="2" t="inlineStr">
        <is>
          <t>2026</t>
        </is>
      </c>
      <c r="D458" s="2" t="inlineStr">
        <is>
          <t>MMA (UFC)</t>
        </is>
      </c>
      <c r="E458" s="2" t="inlineStr">
        <is>
          <t>Insert</t>
        </is>
      </c>
      <c r="F458" s="2" t="inlineStr">
        <is>
          <t>Concentration</t>
        </is>
      </c>
      <c r="G458" s="2" t="inlineStr">
        <is>
          <t>CN-12</t>
        </is>
      </c>
      <c r="H458" s="2" t="inlineStr">
        <is>
          <t>Diego Lopes</t>
        </is>
      </c>
      <c r="I458" s="2" t="inlineStr"/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Stadium Club</t>
        </is>
      </c>
      <c r="C459" s="2" t="inlineStr">
        <is>
          <t>2026</t>
        </is>
      </c>
      <c r="D459" s="2" t="inlineStr">
        <is>
          <t>MMA (UFC)</t>
        </is>
      </c>
      <c r="E459" s="2" t="inlineStr">
        <is>
          <t>Insert</t>
        </is>
      </c>
      <c r="F459" s="2" t="inlineStr">
        <is>
          <t>Concentration</t>
        </is>
      </c>
      <c r="G459" s="2" t="inlineStr">
        <is>
          <t>CN-13</t>
        </is>
      </c>
      <c r="H459" s="2" t="inlineStr">
        <is>
          <t>Ian Machado Garry</t>
        </is>
      </c>
      <c r="I459" s="2" t="inlineStr"/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Stadium Club</t>
        </is>
      </c>
      <c r="C460" s="2" t="inlineStr">
        <is>
          <t>2026</t>
        </is>
      </c>
      <c r="D460" s="2" t="inlineStr">
        <is>
          <t>MMA (UFC)</t>
        </is>
      </c>
      <c r="E460" s="2" t="inlineStr">
        <is>
          <t>Insert</t>
        </is>
      </c>
      <c r="F460" s="2" t="inlineStr">
        <is>
          <t>Concentration</t>
        </is>
      </c>
      <c r="G460" s="2" t="inlineStr">
        <is>
          <t>CN-14</t>
        </is>
      </c>
      <c r="H460" s="2" t="inlineStr">
        <is>
          <t>Norma Dumont</t>
        </is>
      </c>
      <c r="I460" s="2" t="inlineStr"/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Stadium Club</t>
        </is>
      </c>
      <c r="C461" s="2" t="inlineStr">
        <is>
          <t>2026</t>
        </is>
      </c>
      <c r="D461" s="2" t="inlineStr">
        <is>
          <t>MMA (UFC)</t>
        </is>
      </c>
      <c r="E461" s="2" t="inlineStr">
        <is>
          <t>Insert</t>
        </is>
      </c>
      <c r="F461" s="2" t="inlineStr">
        <is>
          <t>Concentration</t>
        </is>
      </c>
      <c r="G461" s="2" t="inlineStr">
        <is>
          <t>CN-15</t>
        </is>
      </c>
      <c r="H461" s="2" t="inlineStr">
        <is>
          <t>Youssef Zalal</t>
        </is>
      </c>
      <c r="I461" s="2" t="inlineStr"/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Stadium Club</t>
        </is>
      </c>
      <c r="C462" s="2" t="inlineStr">
        <is>
          <t>2026</t>
        </is>
      </c>
      <c r="D462" s="2" t="inlineStr">
        <is>
          <t>MMA (UFC)</t>
        </is>
      </c>
      <c r="E462" s="2" t="inlineStr">
        <is>
          <t>Insert</t>
        </is>
      </c>
      <c r="F462" s="2" t="inlineStr">
        <is>
          <t>Concentration</t>
        </is>
      </c>
      <c r="G462" s="2" t="inlineStr">
        <is>
          <t>CN-16</t>
        </is>
      </c>
      <c r="H462" s="2" t="inlineStr">
        <is>
          <t>Ateba Gautier</t>
        </is>
      </c>
      <c r="I462" s="2" t="inlineStr"/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Stadium Club</t>
        </is>
      </c>
      <c r="C463" s="2" t="inlineStr">
        <is>
          <t>2026</t>
        </is>
      </c>
      <c r="D463" s="2" t="inlineStr">
        <is>
          <t>MMA (UFC)</t>
        </is>
      </c>
      <c r="E463" s="2" t="inlineStr">
        <is>
          <t>Insert</t>
        </is>
      </c>
      <c r="F463" s="2" t="inlineStr">
        <is>
          <t>Concentration</t>
        </is>
      </c>
      <c r="G463" s="2" t="inlineStr">
        <is>
          <t>CN-17</t>
        </is>
      </c>
      <c r="H463" s="2" t="inlineStr">
        <is>
          <t>Payton Talbott</t>
        </is>
      </c>
      <c r="I463" s="2" t="inlineStr"/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Stadium Club</t>
        </is>
      </c>
      <c r="C464" s="2" t="inlineStr">
        <is>
          <t>2026</t>
        </is>
      </c>
      <c r="D464" s="2" t="inlineStr">
        <is>
          <t>MMA (UFC)</t>
        </is>
      </c>
      <c r="E464" s="2" t="inlineStr">
        <is>
          <t>Insert</t>
        </is>
      </c>
      <c r="F464" s="2" t="inlineStr">
        <is>
          <t>Concentration</t>
        </is>
      </c>
      <c r="G464" s="2" t="inlineStr">
        <is>
          <t>CN-18</t>
        </is>
      </c>
      <c r="H464" s="2" t="inlineStr">
        <is>
          <t>Caio Borralho</t>
        </is>
      </c>
      <c r="I464" s="2" t="inlineStr"/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Stadium Club</t>
        </is>
      </c>
      <c r="C465" s="2" t="inlineStr">
        <is>
          <t>2026</t>
        </is>
      </c>
      <c r="D465" s="2" t="inlineStr">
        <is>
          <t>MMA (UFC)</t>
        </is>
      </c>
      <c r="E465" s="2" t="inlineStr">
        <is>
          <t>Insert</t>
        </is>
      </c>
      <c r="F465" s="2" t="inlineStr">
        <is>
          <t>Concentration</t>
        </is>
      </c>
      <c r="G465" s="2" t="inlineStr">
        <is>
          <t>CN-19</t>
        </is>
      </c>
      <c r="H465" s="2" t="inlineStr">
        <is>
          <t>Israel Adesanya</t>
        </is>
      </c>
      <c r="I465" s="2" t="inlineStr"/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Stadium Club</t>
        </is>
      </c>
      <c r="C466" s="2" t="inlineStr">
        <is>
          <t>2026</t>
        </is>
      </c>
      <c r="D466" s="2" t="inlineStr">
        <is>
          <t>MMA (UFC)</t>
        </is>
      </c>
      <c r="E466" s="2" t="inlineStr">
        <is>
          <t>Insert</t>
        </is>
      </c>
      <c r="F466" s="2" t="inlineStr">
        <is>
          <t>Concentration</t>
        </is>
      </c>
      <c r="G466" s="2" t="inlineStr">
        <is>
          <t>CN-20</t>
        </is>
      </c>
      <c r="H466" s="2" t="inlineStr">
        <is>
          <t>Joshua Van</t>
        </is>
      </c>
      <c r="I466" s="2" t="inlineStr"/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Stadium Club</t>
        </is>
      </c>
      <c r="C467" s="2" t="inlineStr">
        <is>
          <t>2026</t>
        </is>
      </c>
      <c r="D467" s="2" t="inlineStr">
        <is>
          <t>MMA (UFC)</t>
        </is>
      </c>
      <c r="E467" s="2" t="inlineStr">
        <is>
          <t>Insert</t>
        </is>
      </c>
      <c r="F467" s="2" t="inlineStr">
        <is>
          <t>Concentration</t>
        </is>
      </c>
      <c r="G467" s="2" t="inlineStr">
        <is>
          <t>CN-21</t>
        </is>
      </c>
      <c r="H467" s="2" t="inlineStr">
        <is>
          <t>Conor McGregor</t>
        </is>
      </c>
      <c r="I467" s="2" t="inlineStr"/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Stadium Club</t>
        </is>
      </c>
      <c r="C468" s="2" t="inlineStr">
        <is>
          <t>2026</t>
        </is>
      </c>
      <c r="D468" s="2" t="inlineStr">
        <is>
          <t>MMA (UFC)</t>
        </is>
      </c>
      <c r="E468" s="2" t="inlineStr">
        <is>
          <t>Insert</t>
        </is>
      </c>
      <c r="F468" s="2" t="inlineStr">
        <is>
          <t>Concentration</t>
        </is>
      </c>
      <c r="G468" s="2" t="inlineStr">
        <is>
          <t>CN-22</t>
        </is>
      </c>
      <c r="H468" s="2" t="inlineStr">
        <is>
          <t>Erin Blanchfield</t>
        </is>
      </c>
      <c r="I468" s="2" t="inlineStr"/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Stadium Club</t>
        </is>
      </c>
      <c r="C469" s="2" t="inlineStr">
        <is>
          <t>2026</t>
        </is>
      </c>
      <c r="D469" s="2" t="inlineStr">
        <is>
          <t>MMA (UFC)</t>
        </is>
      </c>
      <c r="E469" s="2" t="inlineStr">
        <is>
          <t>Insert</t>
        </is>
      </c>
      <c r="F469" s="2" t="inlineStr">
        <is>
          <t>Concentration</t>
        </is>
      </c>
      <c r="G469" s="2" t="inlineStr">
        <is>
          <t>CN-23</t>
        </is>
      </c>
      <c r="H469" s="2" t="inlineStr">
        <is>
          <t>Maycee Barber</t>
        </is>
      </c>
      <c r="I469" s="2" t="inlineStr"/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Stadium Club</t>
        </is>
      </c>
      <c r="C470" s="2" t="inlineStr">
        <is>
          <t>2026</t>
        </is>
      </c>
      <c r="D470" s="2" t="inlineStr">
        <is>
          <t>MMA (UFC)</t>
        </is>
      </c>
      <c r="E470" s="2" t="inlineStr">
        <is>
          <t>Insert</t>
        </is>
      </c>
      <c r="F470" s="2" t="inlineStr">
        <is>
          <t>Concentration</t>
        </is>
      </c>
      <c r="G470" s="2" t="inlineStr">
        <is>
          <t>CN-24</t>
        </is>
      </c>
      <c r="H470" s="2" t="inlineStr">
        <is>
          <t>Mackenzie Dern</t>
        </is>
      </c>
      <c r="I470" s="2" t="inlineStr"/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Stadium Club</t>
        </is>
      </c>
      <c r="C471" s="2" t="inlineStr">
        <is>
          <t>2026</t>
        </is>
      </c>
      <c r="D471" s="2" t="inlineStr">
        <is>
          <t>MMA (UFC)</t>
        </is>
      </c>
      <c r="E471" s="2" t="inlineStr">
        <is>
          <t>Insert</t>
        </is>
      </c>
      <c r="F471" s="2" t="inlineStr">
        <is>
          <t>Concentration</t>
        </is>
      </c>
      <c r="G471" s="2" t="inlineStr">
        <is>
          <t>CN-25</t>
        </is>
      </c>
      <c r="H471" s="2" t="inlineStr">
        <is>
          <t>Magomed Ankalaev</t>
        </is>
      </c>
      <c r="I471" s="2" t="inlineStr"/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Stadium Club</t>
        </is>
      </c>
      <c r="C472" s="2" t="inlineStr">
        <is>
          <t>2026</t>
        </is>
      </c>
      <c r="D472" s="2" t="inlineStr">
        <is>
          <t>MMA (UFC)</t>
        </is>
      </c>
      <c r="E472" s="2" t="inlineStr">
        <is>
          <t>Insert</t>
        </is>
      </c>
      <c r="F472" s="2" t="inlineStr">
        <is>
          <t>The Aftermath</t>
        </is>
      </c>
      <c r="G472" s="2" t="inlineStr">
        <is>
          <t>TA-1</t>
        </is>
      </c>
      <c r="H472" s="2" t="inlineStr">
        <is>
          <t>Kayla Harrison</t>
        </is>
      </c>
      <c r="I472" s="2" t="inlineStr"/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Stadium Club</t>
        </is>
      </c>
      <c r="C473" s="2" t="inlineStr">
        <is>
          <t>2026</t>
        </is>
      </c>
      <c r="D473" s="2" t="inlineStr">
        <is>
          <t>MMA (UFC)</t>
        </is>
      </c>
      <c r="E473" s="2" t="inlineStr">
        <is>
          <t>Insert</t>
        </is>
      </c>
      <c r="F473" s="2" t="inlineStr">
        <is>
          <t>The Aftermath</t>
        </is>
      </c>
      <c r="G473" s="2" t="inlineStr">
        <is>
          <t>TA-2</t>
        </is>
      </c>
      <c r="H473" s="2" t="inlineStr">
        <is>
          <t>Rose Namajunas</t>
        </is>
      </c>
      <c r="I473" s="2" t="inlineStr"/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Stadium Club</t>
        </is>
      </c>
      <c r="C474" s="2" t="inlineStr">
        <is>
          <t>2026</t>
        </is>
      </c>
      <c r="D474" s="2" t="inlineStr">
        <is>
          <t>MMA (UFC)</t>
        </is>
      </c>
      <c r="E474" s="2" t="inlineStr">
        <is>
          <t>Insert</t>
        </is>
      </c>
      <c r="F474" s="2" t="inlineStr">
        <is>
          <t>The Aftermath</t>
        </is>
      </c>
      <c r="G474" s="2" t="inlineStr">
        <is>
          <t>TA-3</t>
        </is>
      </c>
      <c r="H474" s="2" t="inlineStr">
        <is>
          <t>Merab Dvalishvili</t>
        </is>
      </c>
      <c r="I474" s="2" t="inlineStr"/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Stadium Club</t>
        </is>
      </c>
      <c r="C475" s="2" t="inlineStr">
        <is>
          <t>2026</t>
        </is>
      </c>
      <c r="D475" s="2" t="inlineStr">
        <is>
          <t>MMA (UFC)</t>
        </is>
      </c>
      <c r="E475" s="2" t="inlineStr">
        <is>
          <t>Insert</t>
        </is>
      </c>
      <c r="F475" s="2" t="inlineStr">
        <is>
          <t>The Aftermath</t>
        </is>
      </c>
      <c r="G475" s="2" t="inlineStr">
        <is>
          <t>TA-4</t>
        </is>
      </c>
      <c r="H475" s="2" t="inlineStr">
        <is>
          <t>Michael Morales</t>
        </is>
      </c>
      <c r="I475" s="2" t="inlineStr"/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Stadium Club</t>
        </is>
      </c>
      <c r="C476" s="2" t="inlineStr">
        <is>
          <t>2026</t>
        </is>
      </c>
      <c r="D476" s="2" t="inlineStr">
        <is>
          <t>MMA (UFC)</t>
        </is>
      </c>
      <c r="E476" s="2" t="inlineStr">
        <is>
          <t>Insert</t>
        </is>
      </c>
      <c r="F476" s="2" t="inlineStr">
        <is>
          <t>The Aftermath</t>
        </is>
      </c>
      <c r="G476" s="2" t="inlineStr">
        <is>
          <t>TA-5</t>
        </is>
      </c>
      <c r="H476" s="2" t="inlineStr">
        <is>
          <t>Amanda Nunes</t>
        </is>
      </c>
      <c r="I476" s="2" t="inlineStr"/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Stadium Club</t>
        </is>
      </c>
      <c r="C477" s="2" t="inlineStr">
        <is>
          <t>2026</t>
        </is>
      </c>
      <c r="D477" s="2" t="inlineStr">
        <is>
          <t>MMA (UFC)</t>
        </is>
      </c>
      <c r="E477" s="2" t="inlineStr">
        <is>
          <t>Insert</t>
        </is>
      </c>
      <c r="F477" s="2" t="inlineStr">
        <is>
          <t>The Aftermath</t>
        </is>
      </c>
      <c r="G477" s="2" t="inlineStr">
        <is>
          <t>TA-6</t>
        </is>
      </c>
      <c r="H477" s="2" t="inlineStr">
        <is>
          <t>Valentina Shevchenko</t>
        </is>
      </c>
      <c r="I477" s="2" t="inlineStr"/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Stadium Club</t>
        </is>
      </c>
      <c r="C478" s="2" t="inlineStr">
        <is>
          <t>2026</t>
        </is>
      </c>
      <c r="D478" s="2" t="inlineStr">
        <is>
          <t>MMA (UFC)</t>
        </is>
      </c>
      <c r="E478" s="2" t="inlineStr">
        <is>
          <t>Insert</t>
        </is>
      </c>
      <c r="F478" s="2" t="inlineStr">
        <is>
          <t>The Aftermath</t>
        </is>
      </c>
      <c r="G478" s="2" t="inlineStr">
        <is>
          <t>TA-7</t>
        </is>
      </c>
      <c r="H478" s="2" t="inlineStr">
        <is>
          <t>Forrest Griffin</t>
        </is>
      </c>
      <c r="I478" s="2" t="inlineStr"/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Stadium Club</t>
        </is>
      </c>
      <c r="C479" s="2" t="inlineStr">
        <is>
          <t>2026</t>
        </is>
      </c>
      <c r="D479" s="2" t="inlineStr">
        <is>
          <t>MMA (UFC)</t>
        </is>
      </c>
      <c r="E479" s="2" t="inlineStr">
        <is>
          <t>Insert</t>
        </is>
      </c>
      <c r="F479" s="2" t="inlineStr">
        <is>
          <t>The Aftermath</t>
        </is>
      </c>
      <c r="G479" s="2" t="inlineStr">
        <is>
          <t>TA-8</t>
        </is>
      </c>
      <c r="H479" s="2" t="inlineStr">
        <is>
          <t>Islam Makhachev</t>
        </is>
      </c>
      <c r="I479" s="2" t="inlineStr"/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Stadium Club</t>
        </is>
      </c>
      <c r="C480" s="2" t="inlineStr">
        <is>
          <t>2026</t>
        </is>
      </c>
      <c r="D480" s="2" t="inlineStr">
        <is>
          <t>MMA (UFC)</t>
        </is>
      </c>
      <c r="E480" s="2" t="inlineStr">
        <is>
          <t>Insert</t>
        </is>
      </c>
      <c r="F480" s="2" t="inlineStr">
        <is>
          <t>The Aftermath</t>
        </is>
      </c>
      <c r="G480" s="2" t="inlineStr">
        <is>
          <t>TA-9</t>
        </is>
      </c>
      <c r="H480" s="2" t="inlineStr">
        <is>
          <t>Jack Della Maddalena</t>
        </is>
      </c>
      <c r="I480" s="2" t="inlineStr"/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Stadium Club</t>
        </is>
      </c>
      <c r="C481" s="2" t="inlineStr">
        <is>
          <t>2026</t>
        </is>
      </c>
      <c r="D481" s="2" t="inlineStr">
        <is>
          <t>MMA (UFC)</t>
        </is>
      </c>
      <c r="E481" s="2" t="inlineStr">
        <is>
          <t>Insert</t>
        </is>
      </c>
      <c r="F481" s="2" t="inlineStr">
        <is>
          <t>The Aftermath</t>
        </is>
      </c>
      <c r="G481" s="2" t="inlineStr">
        <is>
          <t>TA-10</t>
        </is>
      </c>
      <c r="H481" s="2" t="inlineStr">
        <is>
          <t>Robbie Lawler</t>
        </is>
      </c>
      <c r="I481" s="2" t="inlineStr"/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Stadium Club</t>
        </is>
      </c>
      <c r="C482" s="2" t="inlineStr">
        <is>
          <t>2026</t>
        </is>
      </c>
      <c r="D482" s="2" t="inlineStr">
        <is>
          <t>MMA (UFC)</t>
        </is>
      </c>
      <c r="E482" s="2" t="inlineStr">
        <is>
          <t>Insert</t>
        </is>
      </c>
      <c r="F482" s="2" t="inlineStr">
        <is>
          <t>The Aftermath</t>
        </is>
      </c>
      <c r="G482" s="2" t="inlineStr">
        <is>
          <t>TA-11</t>
        </is>
      </c>
      <c r="H482" s="2" t="inlineStr">
        <is>
          <t>Jon Jones</t>
        </is>
      </c>
      <c r="I482" s="2" t="inlineStr"/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Stadium Club</t>
        </is>
      </c>
      <c r="C483" s="2" t="inlineStr">
        <is>
          <t>2026</t>
        </is>
      </c>
      <c r="D483" s="2" t="inlineStr">
        <is>
          <t>MMA (UFC)</t>
        </is>
      </c>
      <c r="E483" s="2" t="inlineStr">
        <is>
          <t>Insert</t>
        </is>
      </c>
      <c r="F483" s="2" t="inlineStr">
        <is>
          <t>The Aftermath</t>
        </is>
      </c>
      <c r="G483" s="2" t="inlineStr">
        <is>
          <t>TA-12</t>
        </is>
      </c>
      <c r="H483" s="2" t="inlineStr">
        <is>
          <t>Tom Aspinall</t>
        </is>
      </c>
      <c r="I483" s="2" t="inlineStr"/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Stadium Club</t>
        </is>
      </c>
      <c r="C484" s="2" t="inlineStr">
        <is>
          <t>2026</t>
        </is>
      </c>
      <c r="D484" s="2" t="inlineStr">
        <is>
          <t>MMA (UFC)</t>
        </is>
      </c>
      <c r="E484" s="2" t="inlineStr">
        <is>
          <t>Insert</t>
        </is>
      </c>
      <c r="F484" s="2" t="inlineStr">
        <is>
          <t>The Aftermath</t>
        </is>
      </c>
      <c r="G484" s="2" t="inlineStr">
        <is>
          <t>TA-13</t>
        </is>
      </c>
      <c r="H484" s="2" t="inlineStr">
        <is>
          <t>Georges St-Pierre</t>
        </is>
      </c>
      <c r="I484" s="2" t="inlineStr"/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Stadium Club</t>
        </is>
      </c>
      <c r="C485" s="2" t="inlineStr">
        <is>
          <t>2026</t>
        </is>
      </c>
      <c r="D485" s="2" t="inlineStr">
        <is>
          <t>MMA (UFC)</t>
        </is>
      </c>
      <c r="E485" s="2" t="inlineStr">
        <is>
          <t>Insert</t>
        </is>
      </c>
      <c r="F485" s="2" t="inlineStr">
        <is>
          <t>The Aftermath</t>
        </is>
      </c>
      <c r="G485" s="2" t="inlineStr">
        <is>
          <t>TA-14</t>
        </is>
      </c>
      <c r="H485" s="2" t="inlineStr">
        <is>
          <t>Holly Holm</t>
        </is>
      </c>
      <c r="I485" s="2" t="inlineStr"/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Stadium Club</t>
        </is>
      </c>
      <c r="C486" s="2" t="inlineStr">
        <is>
          <t>2026</t>
        </is>
      </c>
      <c r="D486" s="2" t="inlineStr">
        <is>
          <t>MMA (UFC)</t>
        </is>
      </c>
      <c r="E486" s="2" t="inlineStr">
        <is>
          <t>Insert</t>
        </is>
      </c>
      <c r="F486" s="2" t="inlineStr">
        <is>
          <t>The Aftermath</t>
        </is>
      </c>
      <c r="G486" s="2" t="inlineStr">
        <is>
          <t>TA-15</t>
        </is>
      </c>
      <c r="H486" s="2" t="inlineStr">
        <is>
          <t>Khamzat Chimaev</t>
        </is>
      </c>
      <c r="I486" s="2" t="inlineStr"/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Stadium Club</t>
        </is>
      </c>
      <c r="C487" s="2" t="inlineStr">
        <is>
          <t>2026</t>
        </is>
      </c>
      <c r="D487" s="2" t="inlineStr">
        <is>
          <t>MMA (UFC)</t>
        </is>
      </c>
      <c r="E487" s="2" t="inlineStr">
        <is>
          <t>Insert</t>
        </is>
      </c>
      <c r="F487" s="2" t="inlineStr">
        <is>
          <t>The Aftermath</t>
        </is>
      </c>
      <c r="G487" s="2" t="inlineStr">
        <is>
          <t>TA-16</t>
        </is>
      </c>
      <c r="H487" s="2" t="inlineStr">
        <is>
          <t>Michael Bisping</t>
        </is>
      </c>
      <c r="I487" s="2" t="inlineStr"/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Stadium Club</t>
        </is>
      </c>
      <c r="C488" s="2" t="inlineStr">
        <is>
          <t>2026</t>
        </is>
      </c>
      <c r="D488" s="2" t="inlineStr">
        <is>
          <t>MMA (UFC)</t>
        </is>
      </c>
      <c r="E488" s="2" t="inlineStr">
        <is>
          <t>Insert</t>
        </is>
      </c>
      <c r="F488" s="2" t="inlineStr">
        <is>
          <t>The Aftermath</t>
        </is>
      </c>
      <c r="G488" s="2" t="inlineStr">
        <is>
          <t>TA-17</t>
        </is>
      </c>
      <c r="H488" s="2" t="inlineStr">
        <is>
          <t>Ilia Topuria</t>
        </is>
      </c>
      <c r="I488" s="2" t="inlineStr"/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Stadium Club</t>
        </is>
      </c>
      <c r="C489" s="2" t="inlineStr">
        <is>
          <t>2026</t>
        </is>
      </c>
      <c r="D489" s="2" t="inlineStr">
        <is>
          <t>MMA (UFC)</t>
        </is>
      </c>
      <c r="E489" s="2" t="inlineStr">
        <is>
          <t>Insert</t>
        </is>
      </c>
      <c r="F489" s="2" t="inlineStr">
        <is>
          <t>The Aftermath</t>
        </is>
      </c>
      <c r="G489" s="2" t="inlineStr">
        <is>
          <t>TA-18</t>
        </is>
      </c>
      <c r="H489" s="2" t="inlineStr">
        <is>
          <t>Anderson Silva</t>
        </is>
      </c>
      <c r="I489" s="2" t="inlineStr"/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Stadium Club</t>
        </is>
      </c>
      <c r="C490" s="2" t="inlineStr">
        <is>
          <t>2026</t>
        </is>
      </c>
      <c r="D490" s="2" t="inlineStr">
        <is>
          <t>MMA (UFC)</t>
        </is>
      </c>
      <c r="E490" s="2" t="inlineStr">
        <is>
          <t>Insert</t>
        </is>
      </c>
      <c r="F490" s="2" t="inlineStr">
        <is>
          <t>The Aftermath</t>
        </is>
      </c>
      <c r="G490" s="2" t="inlineStr">
        <is>
          <t>TA-19</t>
        </is>
      </c>
      <c r="H490" s="2" t="inlineStr">
        <is>
          <t>Chuck Liddell</t>
        </is>
      </c>
      <c r="I490" s="2" t="inlineStr"/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Stadium Club</t>
        </is>
      </c>
      <c r="C491" s="2" t="inlineStr">
        <is>
          <t>2026</t>
        </is>
      </c>
      <c r="D491" s="2" t="inlineStr">
        <is>
          <t>MMA (UFC)</t>
        </is>
      </c>
      <c r="E491" s="2" t="inlineStr">
        <is>
          <t>Insert</t>
        </is>
      </c>
      <c r="F491" s="2" t="inlineStr">
        <is>
          <t>The Aftermath</t>
        </is>
      </c>
      <c r="G491" s="2" t="inlineStr">
        <is>
          <t>TA-20</t>
        </is>
      </c>
      <c r="H491" s="2" t="inlineStr">
        <is>
          <t>Alexandre Pantoja</t>
        </is>
      </c>
      <c r="I491" s="2" t="inlineStr"/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Stadium Club</t>
        </is>
      </c>
      <c r="C492" s="2" t="inlineStr">
        <is>
          <t>2026</t>
        </is>
      </c>
      <c r="D492" s="2" t="inlineStr">
        <is>
          <t>MMA (UFC)</t>
        </is>
      </c>
      <c r="E492" s="2" t="inlineStr">
        <is>
          <t>Insert</t>
        </is>
      </c>
      <c r="F492" s="2" t="inlineStr">
        <is>
          <t>The Aftermath</t>
        </is>
      </c>
      <c r="G492" s="2" t="inlineStr">
        <is>
          <t>TA-21</t>
        </is>
      </c>
      <c r="H492" s="2" t="inlineStr">
        <is>
          <t>Max Holloway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Stadium Club</t>
        </is>
      </c>
      <c r="C493" s="2" t="inlineStr">
        <is>
          <t>2026</t>
        </is>
      </c>
      <c r="D493" s="2" t="inlineStr">
        <is>
          <t>MMA (UFC)</t>
        </is>
      </c>
      <c r="E493" s="2" t="inlineStr">
        <is>
          <t>Insert</t>
        </is>
      </c>
      <c r="F493" s="2" t="inlineStr">
        <is>
          <t>The Aftermath</t>
        </is>
      </c>
      <c r="G493" s="2" t="inlineStr">
        <is>
          <t>TA-22</t>
        </is>
      </c>
      <c r="H493" s="2" t="inlineStr">
        <is>
          <t>Petr Yan</t>
        </is>
      </c>
      <c r="I493" s="2" t="inlineStr"/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Stadium Club</t>
        </is>
      </c>
      <c r="C494" s="2" t="inlineStr">
        <is>
          <t>2026</t>
        </is>
      </c>
      <c r="D494" s="2" t="inlineStr">
        <is>
          <t>MMA (UFC)</t>
        </is>
      </c>
      <c r="E494" s="2" t="inlineStr">
        <is>
          <t>Insert</t>
        </is>
      </c>
      <c r="F494" s="2" t="inlineStr">
        <is>
          <t>The Aftermath</t>
        </is>
      </c>
      <c r="G494" s="2" t="inlineStr">
        <is>
          <t>TA-23</t>
        </is>
      </c>
      <c r="H494" s="2" t="inlineStr">
        <is>
          <t>Jean Silva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Stadium Club</t>
        </is>
      </c>
      <c r="C495" s="2" t="inlineStr">
        <is>
          <t>2026</t>
        </is>
      </c>
      <c r="D495" s="2" t="inlineStr">
        <is>
          <t>MMA (UFC)</t>
        </is>
      </c>
      <c r="E495" s="2" t="inlineStr">
        <is>
          <t>Insert</t>
        </is>
      </c>
      <c r="F495" s="2" t="inlineStr">
        <is>
          <t>The Aftermath</t>
        </is>
      </c>
      <c r="G495" s="2" t="inlineStr">
        <is>
          <t>TA-24</t>
        </is>
      </c>
      <c r="H495" s="2" t="inlineStr">
        <is>
          <t>Alex Pereira</t>
        </is>
      </c>
      <c r="I495" s="2" t="inlineStr"/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Stadium Club</t>
        </is>
      </c>
      <c r="C496" s="2" t="inlineStr">
        <is>
          <t>2026</t>
        </is>
      </c>
      <c r="D496" s="2" t="inlineStr">
        <is>
          <t>MMA (UFC)</t>
        </is>
      </c>
      <c r="E496" s="2" t="inlineStr">
        <is>
          <t>Insert</t>
        </is>
      </c>
      <c r="F496" s="2" t="inlineStr">
        <is>
          <t>The Aftermath</t>
        </is>
      </c>
      <c r="G496" s="2" t="inlineStr">
        <is>
          <t>TA-25</t>
        </is>
      </c>
      <c r="H496" s="2" t="inlineStr">
        <is>
          <t>Carlos Prates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Stadium Club</t>
        </is>
      </c>
      <c r="C497" s="2" t="inlineStr">
        <is>
          <t>2026</t>
        </is>
      </c>
      <c r="D497" s="2" t="inlineStr">
        <is>
          <t>MMA (UFC)</t>
        </is>
      </c>
      <c r="E497" s="2" t="inlineStr">
        <is>
          <t>Insert</t>
        </is>
      </c>
      <c r="F497" s="2" t="inlineStr">
        <is>
          <t>Main Stage</t>
        </is>
      </c>
      <c r="G497" s="2" t="inlineStr">
        <is>
          <t>MS-1</t>
        </is>
      </c>
      <c r="H497" s="2" t="inlineStr">
        <is>
          <t>Paddy Pimblett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Stadium Club</t>
        </is>
      </c>
      <c r="C498" s="2" t="inlineStr">
        <is>
          <t>2026</t>
        </is>
      </c>
      <c r="D498" s="2" t="inlineStr">
        <is>
          <t>MMA (UFC)</t>
        </is>
      </c>
      <c r="E498" s="2" t="inlineStr">
        <is>
          <t>Insert</t>
        </is>
      </c>
      <c r="F498" s="2" t="inlineStr">
        <is>
          <t>Main Stage</t>
        </is>
      </c>
      <c r="G498" s="2" t="inlineStr">
        <is>
          <t>MS-2</t>
        </is>
      </c>
      <c r="H498" s="2" t="inlineStr">
        <is>
          <t>Jon Jones</t>
        </is>
      </c>
      <c r="I498" s="2" t="inlineStr"/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Stadium Club</t>
        </is>
      </c>
      <c r="C499" s="2" t="inlineStr">
        <is>
          <t>2026</t>
        </is>
      </c>
      <c r="D499" s="2" t="inlineStr">
        <is>
          <t>MMA (UFC)</t>
        </is>
      </c>
      <c r="E499" s="2" t="inlineStr">
        <is>
          <t>Insert</t>
        </is>
      </c>
      <c r="F499" s="2" t="inlineStr">
        <is>
          <t>Main Stage</t>
        </is>
      </c>
      <c r="G499" s="2" t="inlineStr">
        <is>
          <t>MS-3</t>
        </is>
      </c>
      <c r="H499" s="2" t="inlineStr">
        <is>
          <t>Alex Pereira</t>
        </is>
      </c>
      <c r="I499" s="2" t="inlineStr"/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Stadium Club</t>
        </is>
      </c>
      <c r="C500" s="2" t="inlineStr">
        <is>
          <t>2026</t>
        </is>
      </c>
      <c r="D500" s="2" t="inlineStr">
        <is>
          <t>MMA (UFC)</t>
        </is>
      </c>
      <c r="E500" s="2" t="inlineStr">
        <is>
          <t>Insert</t>
        </is>
      </c>
      <c r="F500" s="2" t="inlineStr">
        <is>
          <t>Main Stage</t>
        </is>
      </c>
      <c r="G500" s="2" t="inlineStr">
        <is>
          <t>MS-4</t>
        </is>
      </c>
      <c r="H500" s="2" t="inlineStr">
        <is>
          <t>Daniel Cormier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Stadium Club</t>
        </is>
      </c>
      <c r="C501" s="2" t="inlineStr">
        <is>
          <t>2026</t>
        </is>
      </c>
      <c r="D501" s="2" t="inlineStr">
        <is>
          <t>MMA (UFC)</t>
        </is>
      </c>
      <c r="E501" s="2" t="inlineStr">
        <is>
          <t>Insert</t>
        </is>
      </c>
      <c r="F501" s="2" t="inlineStr">
        <is>
          <t>Main Stage</t>
        </is>
      </c>
      <c r="G501" s="2" t="inlineStr">
        <is>
          <t>MS-5</t>
        </is>
      </c>
      <c r="H501" s="2" t="inlineStr">
        <is>
          <t>Colby Covington</t>
        </is>
      </c>
      <c r="I501" s="2" t="inlineStr"/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Stadium Club</t>
        </is>
      </c>
      <c r="C502" s="2" t="inlineStr">
        <is>
          <t>2026</t>
        </is>
      </c>
      <c r="D502" s="2" t="inlineStr">
        <is>
          <t>MMA (UFC)</t>
        </is>
      </c>
      <c r="E502" s="2" t="inlineStr">
        <is>
          <t>Insert</t>
        </is>
      </c>
      <c r="F502" s="2" t="inlineStr">
        <is>
          <t>Main Stage</t>
        </is>
      </c>
      <c r="G502" s="2" t="inlineStr">
        <is>
          <t>MS-6</t>
        </is>
      </c>
      <c r="H502" s="2" t="inlineStr">
        <is>
          <t>Khamzat Chimaev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Stadium Club</t>
        </is>
      </c>
      <c r="C503" s="2" t="inlineStr">
        <is>
          <t>2026</t>
        </is>
      </c>
      <c r="D503" s="2" t="inlineStr">
        <is>
          <t>MMA (UFC)</t>
        </is>
      </c>
      <c r="E503" s="2" t="inlineStr">
        <is>
          <t>Insert</t>
        </is>
      </c>
      <c r="F503" s="2" t="inlineStr">
        <is>
          <t>Main Stage</t>
        </is>
      </c>
      <c r="G503" s="2" t="inlineStr">
        <is>
          <t>MS-7</t>
        </is>
      </c>
      <c r="H503" s="2" t="inlineStr">
        <is>
          <t>Tai Tuivasa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Stadium Club</t>
        </is>
      </c>
      <c r="C504" s="2" t="inlineStr">
        <is>
          <t>2026</t>
        </is>
      </c>
      <c r="D504" s="2" t="inlineStr">
        <is>
          <t>MMA (UFC)</t>
        </is>
      </c>
      <c r="E504" s="2" t="inlineStr">
        <is>
          <t>Insert</t>
        </is>
      </c>
      <c r="F504" s="2" t="inlineStr">
        <is>
          <t>Main Stage</t>
        </is>
      </c>
      <c r="G504" s="2" t="inlineStr">
        <is>
          <t>MS-8</t>
        </is>
      </c>
      <c r="H504" s="2" t="inlineStr">
        <is>
          <t>Israel Adesanya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Stadium Club</t>
        </is>
      </c>
      <c r="C505" s="2" t="inlineStr">
        <is>
          <t>2026</t>
        </is>
      </c>
      <c r="D505" s="2" t="inlineStr">
        <is>
          <t>MMA (UFC)</t>
        </is>
      </c>
      <c r="E505" s="2" t="inlineStr">
        <is>
          <t>Insert</t>
        </is>
      </c>
      <c r="F505" s="2" t="inlineStr">
        <is>
          <t>Main Stage</t>
        </is>
      </c>
      <c r="G505" s="2" t="inlineStr">
        <is>
          <t>MS-9</t>
        </is>
      </c>
      <c r="H505" s="2" t="inlineStr">
        <is>
          <t>Urijah Faber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Stadium Club</t>
        </is>
      </c>
      <c r="C506" s="2" t="inlineStr">
        <is>
          <t>2026</t>
        </is>
      </c>
      <c r="D506" s="2" t="inlineStr">
        <is>
          <t>MMA (UFC)</t>
        </is>
      </c>
      <c r="E506" s="2" t="inlineStr">
        <is>
          <t>Insert</t>
        </is>
      </c>
      <c r="F506" s="2" t="inlineStr">
        <is>
          <t>Main Stage</t>
        </is>
      </c>
      <c r="G506" s="2" t="inlineStr">
        <is>
          <t>MS-10</t>
        </is>
      </c>
      <c r="H506" s="2" t="inlineStr">
        <is>
          <t>Donald Cerrone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Stadium Club</t>
        </is>
      </c>
      <c r="C507" s="2" t="inlineStr">
        <is>
          <t>2026</t>
        </is>
      </c>
      <c r="D507" s="2" t="inlineStr">
        <is>
          <t>MMA (UFC)</t>
        </is>
      </c>
      <c r="E507" s="2" t="inlineStr">
        <is>
          <t>Insert</t>
        </is>
      </c>
      <c r="F507" s="2" t="inlineStr">
        <is>
          <t>Main Stage</t>
        </is>
      </c>
      <c r="G507" s="2" t="inlineStr">
        <is>
          <t>MS-11</t>
        </is>
      </c>
      <c r="H507" s="2" t="inlineStr">
        <is>
          <t>Brian Ortega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Stadium Club</t>
        </is>
      </c>
      <c r="C508" s="2" t="inlineStr">
        <is>
          <t>2026</t>
        </is>
      </c>
      <c r="D508" s="2" t="inlineStr">
        <is>
          <t>MMA (UFC)</t>
        </is>
      </c>
      <c r="E508" s="2" t="inlineStr">
        <is>
          <t>Insert</t>
        </is>
      </c>
      <c r="F508" s="2" t="inlineStr">
        <is>
          <t>Main Stage</t>
        </is>
      </c>
      <c r="G508" s="2" t="inlineStr">
        <is>
          <t>MS-12</t>
        </is>
      </c>
      <c r="H508" s="2" t="inlineStr">
        <is>
          <t>Chan Sung Jung</t>
        </is>
      </c>
      <c r="I508" s="2" t="inlineStr"/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Stadium Club</t>
        </is>
      </c>
      <c r="C509" s="2" t="inlineStr">
        <is>
          <t>2026</t>
        </is>
      </c>
      <c r="D509" s="2" t="inlineStr">
        <is>
          <t>MMA (UFC)</t>
        </is>
      </c>
      <c r="E509" s="2" t="inlineStr">
        <is>
          <t>Insert</t>
        </is>
      </c>
      <c r="F509" s="2" t="inlineStr">
        <is>
          <t>Main Stage</t>
        </is>
      </c>
      <c r="G509" s="2" t="inlineStr">
        <is>
          <t>MS-13</t>
        </is>
      </c>
      <c r="H509" s="2" t="inlineStr">
        <is>
          <t>Wanderlei Silva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Stadium Club</t>
        </is>
      </c>
      <c r="C510" s="2" t="inlineStr">
        <is>
          <t>2026</t>
        </is>
      </c>
      <c r="D510" s="2" t="inlineStr">
        <is>
          <t>MMA (UFC)</t>
        </is>
      </c>
      <c r="E510" s="2" t="inlineStr">
        <is>
          <t>Insert</t>
        </is>
      </c>
      <c r="F510" s="2" t="inlineStr">
        <is>
          <t>Main Stage</t>
        </is>
      </c>
      <c r="G510" s="2" t="inlineStr">
        <is>
          <t>MS-14</t>
        </is>
      </c>
      <c r="H510" s="2" t="inlineStr">
        <is>
          <t>Alexander Volkanovski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Stadium Club</t>
        </is>
      </c>
      <c r="C511" s="2" t="inlineStr">
        <is>
          <t>2026</t>
        </is>
      </c>
      <c r="D511" s="2" t="inlineStr">
        <is>
          <t>MMA (UFC)</t>
        </is>
      </c>
      <c r="E511" s="2" t="inlineStr">
        <is>
          <t>Insert</t>
        </is>
      </c>
      <c r="F511" s="2" t="inlineStr">
        <is>
          <t>Main Stage</t>
        </is>
      </c>
      <c r="G511" s="2" t="inlineStr">
        <is>
          <t>MS-15</t>
        </is>
      </c>
      <c r="H511" s="2" t="inlineStr">
        <is>
          <t>Conor McGregor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Stadium Club</t>
        </is>
      </c>
      <c r="C512" s="2" t="inlineStr">
        <is>
          <t>2026</t>
        </is>
      </c>
      <c r="D512" s="2" t="inlineStr">
        <is>
          <t>MMA (UFC)</t>
        </is>
      </c>
      <c r="E512" s="2" t="inlineStr">
        <is>
          <t>Insert</t>
        </is>
      </c>
      <c r="F512" s="2" t="inlineStr">
        <is>
          <t>Main Stage</t>
        </is>
      </c>
      <c r="G512" s="2" t="inlineStr">
        <is>
          <t>MS-16</t>
        </is>
      </c>
      <c r="H512" s="2" t="inlineStr">
        <is>
          <t>Ilia Topuria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Stadium Club</t>
        </is>
      </c>
      <c r="C513" s="2" t="inlineStr">
        <is>
          <t>2026</t>
        </is>
      </c>
      <c r="D513" s="2" t="inlineStr">
        <is>
          <t>MMA (UFC)</t>
        </is>
      </c>
      <c r="E513" s="2" t="inlineStr">
        <is>
          <t>Insert</t>
        </is>
      </c>
      <c r="F513" s="2" t="inlineStr">
        <is>
          <t>Main Stage</t>
        </is>
      </c>
      <c r="G513" s="2" t="inlineStr">
        <is>
          <t>MS-17</t>
        </is>
      </c>
      <c r="H513" s="2" t="inlineStr">
        <is>
          <t>Khabib Nurmagomedov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Stadium Club</t>
        </is>
      </c>
      <c r="C514" s="2" t="inlineStr">
        <is>
          <t>2026</t>
        </is>
      </c>
      <c r="D514" s="2" t="inlineStr">
        <is>
          <t>MMA (UFC)</t>
        </is>
      </c>
      <c r="E514" s="2" t="inlineStr">
        <is>
          <t>Insert</t>
        </is>
      </c>
      <c r="F514" s="2" t="inlineStr">
        <is>
          <t>Main Stage</t>
        </is>
      </c>
      <c r="G514" s="2" t="inlineStr">
        <is>
          <t>MS-18</t>
        </is>
      </c>
      <c r="H514" s="2" t="inlineStr">
        <is>
          <t>Max Holloway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Stadium Club</t>
        </is>
      </c>
      <c r="C515" s="2" t="inlineStr">
        <is>
          <t>2026</t>
        </is>
      </c>
      <c r="D515" s="2" t="inlineStr">
        <is>
          <t>MMA (UFC)</t>
        </is>
      </c>
      <c r="E515" s="2" t="inlineStr">
        <is>
          <t>Insert</t>
        </is>
      </c>
      <c r="F515" s="2" t="inlineStr">
        <is>
          <t>Main Stage</t>
        </is>
      </c>
      <c r="G515" s="2" t="inlineStr">
        <is>
          <t>MS-19</t>
        </is>
      </c>
      <c r="H515" s="2" t="inlineStr">
        <is>
          <t>Joanna Jędrzejczyk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Stadium Club</t>
        </is>
      </c>
      <c r="C516" s="2" t="inlineStr">
        <is>
          <t>2026</t>
        </is>
      </c>
      <c r="D516" s="2" t="inlineStr">
        <is>
          <t>MMA (UFC)</t>
        </is>
      </c>
      <c r="E516" s="2" t="inlineStr">
        <is>
          <t>Insert</t>
        </is>
      </c>
      <c r="F516" s="2" t="inlineStr">
        <is>
          <t>Main Stage</t>
        </is>
      </c>
      <c r="G516" s="2" t="inlineStr">
        <is>
          <t>MS-20</t>
        </is>
      </c>
      <c r="H516" s="2" t="inlineStr">
        <is>
          <t>Amanda Nunes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Stadium Club</t>
        </is>
      </c>
      <c r="C517" s="2" t="inlineStr">
        <is>
          <t>2026</t>
        </is>
      </c>
      <c r="D517" s="2" t="inlineStr">
        <is>
          <t>MMA (UFC)</t>
        </is>
      </c>
      <c r="E517" s="2" t="inlineStr">
        <is>
          <t>Insert</t>
        </is>
      </c>
      <c r="F517" s="2" t="inlineStr">
        <is>
          <t>Main Stage</t>
        </is>
      </c>
      <c r="G517" s="2" t="inlineStr">
        <is>
          <t>MS-21</t>
        </is>
      </c>
      <c r="H517" s="2" t="inlineStr">
        <is>
          <t>Jack Della Maddalena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Stadium Club</t>
        </is>
      </c>
      <c r="C518" s="2" t="inlineStr">
        <is>
          <t>2026</t>
        </is>
      </c>
      <c r="D518" s="2" t="inlineStr">
        <is>
          <t>MMA (UFC)</t>
        </is>
      </c>
      <c r="E518" s="2" t="inlineStr">
        <is>
          <t>Insert</t>
        </is>
      </c>
      <c r="F518" s="2" t="inlineStr">
        <is>
          <t>Main Stage</t>
        </is>
      </c>
      <c r="G518" s="2" t="inlineStr">
        <is>
          <t>MS-22</t>
        </is>
      </c>
      <c r="H518" s="2" t="inlineStr">
        <is>
          <t>Nassourdine Imavov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Stadium Club</t>
        </is>
      </c>
      <c r="C519" s="2" t="inlineStr">
        <is>
          <t>2026</t>
        </is>
      </c>
      <c r="D519" s="2" t="inlineStr">
        <is>
          <t>MMA (UFC)</t>
        </is>
      </c>
      <c r="E519" s="2" t="inlineStr">
        <is>
          <t>Insert</t>
        </is>
      </c>
      <c r="F519" s="2" t="inlineStr">
        <is>
          <t>Main Stage</t>
        </is>
      </c>
      <c r="G519" s="2" t="inlineStr">
        <is>
          <t>MS-23</t>
        </is>
      </c>
      <c r="H519" s="2" t="inlineStr">
        <is>
          <t>Kayla Harrison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Stadium Club</t>
        </is>
      </c>
      <c r="C520" s="2" t="inlineStr">
        <is>
          <t>2026</t>
        </is>
      </c>
      <c r="D520" s="2" t="inlineStr">
        <is>
          <t>MMA (UFC)</t>
        </is>
      </c>
      <c r="E520" s="2" t="inlineStr">
        <is>
          <t>Insert</t>
        </is>
      </c>
      <c r="F520" s="2" t="inlineStr">
        <is>
          <t>Main Stage</t>
        </is>
      </c>
      <c r="G520" s="2" t="inlineStr">
        <is>
          <t>MS-24</t>
        </is>
      </c>
      <c r="H520" s="2" t="inlineStr">
        <is>
          <t>Sean O'Malley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Stadium Club</t>
        </is>
      </c>
      <c r="C521" s="2" t="inlineStr">
        <is>
          <t>2026</t>
        </is>
      </c>
      <c r="D521" s="2" t="inlineStr">
        <is>
          <t>MMA (UFC)</t>
        </is>
      </c>
      <c r="E521" s="2" t="inlineStr">
        <is>
          <t>Insert</t>
        </is>
      </c>
      <c r="F521" s="2" t="inlineStr">
        <is>
          <t>Main Stage</t>
        </is>
      </c>
      <c r="G521" s="2" t="inlineStr">
        <is>
          <t>MS-25</t>
        </is>
      </c>
      <c r="H521" s="2" t="inlineStr">
        <is>
          <t>Dustin Poirier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Stadium Club</t>
        </is>
      </c>
      <c r="C522" s="2" t="inlineStr">
        <is>
          <t>2026</t>
        </is>
      </c>
      <c r="D522" s="2" t="inlineStr">
        <is>
          <t>MMA (UFC)</t>
        </is>
      </c>
      <c r="E522" s="2" t="inlineStr">
        <is>
          <t>Insert</t>
        </is>
      </c>
      <c r="F522" s="2" t="inlineStr">
        <is>
          <t>Triumvirates</t>
        </is>
      </c>
      <c r="G522" s="2" t="inlineStr">
        <is>
          <t>TV-1</t>
        </is>
      </c>
      <c r="H522" s="2" t="inlineStr">
        <is>
          <t>Islam Makhachev</t>
        </is>
      </c>
      <c r="I522" s="2" t="inlineStr"/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Stadium Club</t>
        </is>
      </c>
      <c r="C523" s="2" t="inlineStr">
        <is>
          <t>2026</t>
        </is>
      </c>
      <c r="D523" s="2" t="inlineStr">
        <is>
          <t>MMA (UFC)</t>
        </is>
      </c>
      <c r="E523" s="2" t="inlineStr">
        <is>
          <t>Insert</t>
        </is>
      </c>
      <c r="F523" s="2" t="inlineStr">
        <is>
          <t>Triumvirates</t>
        </is>
      </c>
      <c r="G523" s="2" t="inlineStr">
        <is>
          <t>TV-2</t>
        </is>
      </c>
      <c r="H523" s="2" t="inlineStr">
        <is>
          <t>Islam Makhachev</t>
        </is>
      </c>
      <c r="I523" s="2" t="inlineStr"/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Stadium Club</t>
        </is>
      </c>
      <c r="C524" s="2" t="inlineStr">
        <is>
          <t>2026</t>
        </is>
      </c>
      <c r="D524" s="2" t="inlineStr">
        <is>
          <t>MMA (UFC)</t>
        </is>
      </c>
      <c r="E524" s="2" t="inlineStr">
        <is>
          <t>Insert</t>
        </is>
      </c>
      <c r="F524" s="2" t="inlineStr">
        <is>
          <t>Triumvirates</t>
        </is>
      </c>
      <c r="G524" s="2" t="inlineStr">
        <is>
          <t>TV-3</t>
        </is>
      </c>
      <c r="H524" s="2" t="inlineStr">
        <is>
          <t>Islam Makhachev</t>
        </is>
      </c>
      <c r="I524" s="2" t="inlineStr"/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Stadium Club</t>
        </is>
      </c>
      <c r="C525" s="2" t="inlineStr">
        <is>
          <t>2026</t>
        </is>
      </c>
      <c r="D525" s="2" t="inlineStr">
        <is>
          <t>MMA (UFC)</t>
        </is>
      </c>
      <c r="E525" s="2" t="inlineStr">
        <is>
          <t>Insert</t>
        </is>
      </c>
      <c r="F525" s="2" t="inlineStr">
        <is>
          <t>Triumvirates</t>
        </is>
      </c>
      <c r="G525" s="2" t="inlineStr">
        <is>
          <t>TV-4</t>
        </is>
      </c>
      <c r="H525" s="2" t="inlineStr">
        <is>
          <t>Khamzat Chimaev</t>
        </is>
      </c>
      <c r="I525" s="2" t="inlineStr"/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Stadium Club</t>
        </is>
      </c>
      <c r="C526" s="2" t="inlineStr">
        <is>
          <t>2026</t>
        </is>
      </c>
      <c r="D526" s="2" t="inlineStr">
        <is>
          <t>MMA (UFC)</t>
        </is>
      </c>
      <c r="E526" s="2" t="inlineStr">
        <is>
          <t>Insert</t>
        </is>
      </c>
      <c r="F526" s="2" t="inlineStr">
        <is>
          <t>Triumvirates</t>
        </is>
      </c>
      <c r="G526" s="2" t="inlineStr">
        <is>
          <t>TV-5</t>
        </is>
      </c>
      <c r="H526" s="2" t="inlineStr">
        <is>
          <t>Khamzat Chimaev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Stadium Club</t>
        </is>
      </c>
      <c r="C527" s="2" t="inlineStr">
        <is>
          <t>2026</t>
        </is>
      </c>
      <c r="D527" s="2" t="inlineStr">
        <is>
          <t>MMA (UFC)</t>
        </is>
      </c>
      <c r="E527" s="2" t="inlineStr">
        <is>
          <t>Insert</t>
        </is>
      </c>
      <c r="F527" s="2" t="inlineStr">
        <is>
          <t>Triumvirates</t>
        </is>
      </c>
      <c r="G527" s="2" t="inlineStr">
        <is>
          <t>TV-6</t>
        </is>
      </c>
      <c r="H527" s="2" t="inlineStr">
        <is>
          <t>Khamzat Chimaev</t>
        </is>
      </c>
      <c r="I527" s="2" t="inlineStr"/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Stadium Club</t>
        </is>
      </c>
      <c r="C528" s="2" t="inlineStr">
        <is>
          <t>2026</t>
        </is>
      </c>
      <c r="D528" s="2" t="inlineStr">
        <is>
          <t>MMA (UFC)</t>
        </is>
      </c>
      <c r="E528" s="2" t="inlineStr">
        <is>
          <t>Insert</t>
        </is>
      </c>
      <c r="F528" s="2" t="inlineStr">
        <is>
          <t>Triumvirates</t>
        </is>
      </c>
      <c r="G528" s="2" t="inlineStr">
        <is>
          <t>TV-7</t>
        </is>
      </c>
      <c r="H528" s="2" t="inlineStr">
        <is>
          <t>Max Holloway</t>
        </is>
      </c>
      <c r="I528" s="2" t="inlineStr"/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Stadium Club</t>
        </is>
      </c>
      <c r="C529" s="2" t="inlineStr">
        <is>
          <t>2026</t>
        </is>
      </c>
      <c r="D529" s="2" t="inlineStr">
        <is>
          <t>MMA (UFC)</t>
        </is>
      </c>
      <c r="E529" s="2" t="inlineStr">
        <is>
          <t>Insert</t>
        </is>
      </c>
      <c r="F529" s="2" t="inlineStr">
        <is>
          <t>Triumvirates</t>
        </is>
      </c>
      <c r="G529" s="2" t="inlineStr">
        <is>
          <t>TV-8</t>
        </is>
      </c>
      <c r="H529" s="2" t="inlineStr">
        <is>
          <t>Max Holloway</t>
        </is>
      </c>
      <c r="I529" s="2" t="inlineStr"/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Stadium Club</t>
        </is>
      </c>
      <c r="C530" s="2" t="inlineStr">
        <is>
          <t>2026</t>
        </is>
      </c>
      <c r="D530" s="2" t="inlineStr">
        <is>
          <t>MMA (UFC)</t>
        </is>
      </c>
      <c r="E530" s="2" t="inlineStr">
        <is>
          <t>Insert</t>
        </is>
      </c>
      <c r="F530" s="2" t="inlineStr">
        <is>
          <t>Triumvirates</t>
        </is>
      </c>
      <c r="G530" s="2" t="inlineStr">
        <is>
          <t>TV-9</t>
        </is>
      </c>
      <c r="H530" s="2" t="inlineStr">
        <is>
          <t>Max Holloway</t>
        </is>
      </c>
      <c r="I530" s="2" t="inlineStr"/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Stadium Club</t>
        </is>
      </c>
      <c r="C531" s="2" t="inlineStr">
        <is>
          <t>2026</t>
        </is>
      </c>
      <c r="D531" s="2" t="inlineStr">
        <is>
          <t>MMA (UFC)</t>
        </is>
      </c>
      <c r="E531" s="2" t="inlineStr">
        <is>
          <t>Insert</t>
        </is>
      </c>
      <c r="F531" s="2" t="inlineStr">
        <is>
          <t>Triumvirates</t>
        </is>
      </c>
      <c r="G531" s="2" t="inlineStr">
        <is>
          <t>TV-10</t>
        </is>
      </c>
      <c r="H531" s="2" t="inlineStr">
        <is>
          <t>Zhang Weili</t>
        </is>
      </c>
      <c r="I531" s="2" t="inlineStr"/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Stadium Club</t>
        </is>
      </c>
      <c r="C532" s="2" t="inlineStr">
        <is>
          <t>2026</t>
        </is>
      </c>
      <c r="D532" s="2" t="inlineStr">
        <is>
          <t>MMA (UFC)</t>
        </is>
      </c>
      <c r="E532" s="2" t="inlineStr">
        <is>
          <t>Insert</t>
        </is>
      </c>
      <c r="F532" s="2" t="inlineStr">
        <is>
          <t>Triumvirates</t>
        </is>
      </c>
      <c r="G532" s="2" t="inlineStr">
        <is>
          <t>TV-11</t>
        </is>
      </c>
      <c r="H532" s="2" t="inlineStr">
        <is>
          <t>Zhang Weili</t>
        </is>
      </c>
      <c r="I532" s="2" t="inlineStr"/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Stadium Club</t>
        </is>
      </c>
      <c r="C533" s="2" t="inlineStr">
        <is>
          <t>2026</t>
        </is>
      </c>
      <c r="D533" s="2" t="inlineStr">
        <is>
          <t>MMA (UFC)</t>
        </is>
      </c>
      <c r="E533" s="2" t="inlineStr">
        <is>
          <t>Insert</t>
        </is>
      </c>
      <c r="F533" s="2" t="inlineStr">
        <is>
          <t>Triumvirates</t>
        </is>
      </c>
      <c r="G533" s="2" t="inlineStr">
        <is>
          <t>TV-12</t>
        </is>
      </c>
      <c r="H533" s="2" t="inlineStr">
        <is>
          <t>Zhang Weili</t>
        </is>
      </c>
      <c r="I533" s="2" t="inlineStr"/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Stadium Club</t>
        </is>
      </c>
      <c r="C534" s="2" t="inlineStr">
        <is>
          <t>2026</t>
        </is>
      </c>
      <c r="D534" s="2" t="inlineStr">
        <is>
          <t>MMA (UFC)</t>
        </is>
      </c>
      <c r="E534" s="2" t="inlineStr">
        <is>
          <t>Insert</t>
        </is>
      </c>
      <c r="F534" s="2" t="inlineStr">
        <is>
          <t>Triumvirates</t>
        </is>
      </c>
      <c r="G534" s="2" t="inlineStr">
        <is>
          <t>TV-13</t>
        </is>
      </c>
      <c r="H534" s="2" t="inlineStr">
        <is>
          <t>Tom Aspinall</t>
        </is>
      </c>
      <c r="I534" s="2" t="inlineStr"/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Stadium Club</t>
        </is>
      </c>
      <c r="C535" s="2" t="inlineStr">
        <is>
          <t>2026</t>
        </is>
      </c>
      <c r="D535" s="2" t="inlineStr">
        <is>
          <t>MMA (UFC)</t>
        </is>
      </c>
      <c r="E535" s="2" t="inlineStr">
        <is>
          <t>Insert</t>
        </is>
      </c>
      <c r="F535" s="2" t="inlineStr">
        <is>
          <t>Triumvirates</t>
        </is>
      </c>
      <c r="G535" s="2" t="inlineStr">
        <is>
          <t>TV-14</t>
        </is>
      </c>
      <c r="H535" s="2" t="inlineStr">
        <is>
          <t>Tom Aspinall</t>
        </is>
      </c>
      <c r="I535" s="2" t="inlineStr"/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Stadium Club</t>
        </is>
      </c>
      <c r="C536" s="2" t="inlineStr">
        <is>
          <t>2026</t>
        </is>
      </c>
      <c r="D536" s="2" t="inlineStr">
        <is>
          <t>MMA (UFC)</t>
        </is>
      </c>
      <c r="E536" s="2" t="inlineStr">
        <is>
          <t>Insert</t>
        </is>
      </c>
      <c r="F536" s="2" t="inlineStr">
        <is>
          <t>Triumvirates</t>
        </is>
      </c>
      <c r="G536" s="2" t="inlineStr">
        <is>
          <t>TV-15</t>
        </is>
      </c>
      <c r="H536" s="2" t="inlineStr">
        <is>
          <t>Tom Aspinall</t>
        </is>
      </c>
      <c r="I536" s="2" t="inlineStr"/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Stadium Club</t>
        </is>
      </c>
      <c r="C537" s="2" t="inlineStr">
        <is>
          <t>2026</t>
        </is>
      </c>
      <c r="D537" s="2" t="inlineStr">
        <is>
          <t>MMA (UFC)</t>
        </is>
      </c>
      <c r="E537" s="2" t="inlineStr">
        <is>
          <t>Insert</t>
        </is>
      </c>
      <c r="F537" s="2" t="inlineStr">
        <is>
          <t>Triumvirates</t>
        </is>
      </c>
      <c r="G537" s="2" t="inlineStr">
        <is>
          <t>TV-16</t>
        </is>
      </c>
      <c r="H537" s="2" t="inlineStr">
        <is>
          <t>Jack Della Maddalena</t>
        </is>
      </c>
      <c r="I537" s="2" t="inlineStr"/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Stadium Club</t>
        </is>
      </c>
      <c r="C538" s="2" t="inlineStr">
        <is>
          <t>2026</t>
        </is>
      </c>
      <c r="D538" s="2" t="inlineStr">
        <is>
          <t>MMA (UFC)</t>
        </is>
      </c>
      <c r="E538" s="2" t="inlineStr">
        <is>
          <t>Insert</t>
        </is>
      </c>
      <c r="F538" s="2" t="inlineStr">
        <is>
          <t>Triumvirates</t>
        </is>
      </c>
      <c r="G538" s="2" t="inlineStr">
        <is>
          <t>TV-17</t>
        </is>
      </c>
      <c r="H538" s="2" t="inlineStr">
        <is>
          <t>Jack Della Maddalena</t>
        </is>
      </c>
      <c r="I538" s="2" t="inlineStr"/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Stadium Club</t>
        </is>
      </c>
      <c r="C539" s="2" t="inlineStr">
        <is>
          <t>2026</t>
        </is>
      </c>
      <c r="D539" s="2" t="inlineStr">
        <is>
          <t>MMA (UFC)</t>
        </is>
      </c>
      <c r="E539" s="2" t="inlineStr">
        <is>
          <t>Insert</t>
        </is>
      </c>
      <c r="F539" s="2" t="inlineStr">
        <is>
          <t>Triumvirates</t>
        </is>
      </c>
      <c r="G539" s="2" t="inlineStr">
        <is>
          <t>TV-18</t>
        </is>
      </c>
      <c r="H539" s="2" t="inlineStr">
        <is>
          <t>Jack Della Maddalena</t>
        </is>
      </c>
      <c r="I539" s="2" t="inlineStr"/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Stadium Club</t>
        </is>
      </c>
      <c r="C540" s="2" t="inlineStr">
        <is>
          <t>2026</t>
        </is>
      </c>
      <c r="D540" s="2" t="inlineStr">
        <is>
          <t>MMA (UFC)</t>
        </is>
      </c>
      <c r="E540" s="2" t="inlineStr">
        <is>
          <t>Insert</t>
        </is>
      </c>
      <c r="F540" s="2" t="inlineStr">
        <is>
          <t>Triumvirates</t>
        </is>
      </c>
      <c r="G540" s="2" t="inlineStr">
        <is>
          <t>TV-19</t>
        </is>
      </c>
      <c r="H540" s="2" t="inlineStr">
        <is>
          <t>Jean Silva</t>
        </is>
      </c>
      <c r="I540" s="2" t="inlineStr"/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Stadium Club</t>
        </is>
      </c>
      <c r="C541" s="2" t="inlineStr">
        <is>
          <t>2026</t>
        </is>
      </c>
      <c r="D541" s="2" t="inlineStr">
        <is>
          <t>MMA (UFC)</t>
        </is>
      </c>
      <c r="E541" s="2" t="inlineStr">
        <is>
          <t>Insert</t>
        </is>
      </c>
      <c r="F541" s="2" t="inlineStr">
        <is>
          <t>Triumvirates</t>
        </is>
      </c>
      <c r="G541" s="2" t="inlineStr">
        <is>
          <t>TV-20</t>
        </is>
      </c>
      <c r="H541" s="2" t="inlineStr">
        <is>
          <t>Jean Silva</t>
        </is>
      </c>
      <c r="I541" s="2" t="inlineStr"/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Stadium Club</t>
        </is>
      </c>
      <c r="C542" s="2" t="inlineStr">
        <is>
          <t>2026</t>
        </is>
      </c>
      <c r="D542" s="2" t="inlineStr">
        <is>
          <t>MMA (UFC)</t>
        </is>
      </c>
      <c r="E542" s="2" t="inlineStr">
        <is>
          <t>Insert</t>
        </is>
      </c>
      <c r="F542" s="2" t="inlineStr">
        <is>
          <t>Triumvirates</t>
        </is>
      </c>
      <c r="G542" s="2" t="inlineStr">
        <is>
          <t>TV-21</t>
        </is>
      </c>
      <c r="H542" s="2" t="inlineStr">
        <is>
          <t>Jean Silva</t>
        </is>
      </c>
      <c r="I542" s="2" t="inlineStr"/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Stadium Club</t>
        </is>
      </c>
      <c r="C543" s="2" t="inlineStr">
        <is>
          <t>2026</t>
        </is>
      </c>
      <c r="D543" s="2" t="inlineStr">
        <is>
          <t>MMA (UFC)</t>
        </is>
      </c>
      <c r="E543" s="2" t="inlineStr">
        <is>
          <t>Insert</t>
        </is>
      </c>
      <c r="F543" s="2" t="inlineStr">
        <is>
          <t>Triumvirates</t>
        </is>
      </c>
      <c r="G543" s="2" t="inlineStr">
        <is>
          <t>TV-22</t>
        </is>
      </c>
      <c r="H543" s="2" t="inlineStr">
        <is>
          <t>Amanda Nunes</t>
        </is>
      </c>
      <c r="I543" s="2" t="inlineStr"/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Stadium Club</t>
        </is>
      </c>
      <c r="C544" s="2" t="inlineStr">
        <is>
          <t>2026</t>
        </is>
      </c>
      <c r="D544" s="2" t="inlineStr">
        <is>
          <t>MMA (UFC)</t>
        </is>
      </c>
      <c r="E544" s="2" t="inlineStr">
        <is>
          <t>Insert</t>
        </is>
      </c>
      <c r="F544" s="2" t="inlineStr">
        <is>
          <t>Triumvirates</t>
        </is>
      </c>
      <c r="G544" s="2" t="inlineStr">
        <is>
          <t>TV-23</t>
        </is>
      </c>
      <c r="H544" s="2" t="inlineStr">
        <is>
          <t>Amanda Nunes</t>
        </is>
      </c>
      <c r="I544" s="2" t="inlineStr"/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Stadium Club</t>
        </is>
      </c>
      <c r="C545" s="2" t="inlineStr">
        <is>
          <t>2026</t>
        </is>
      </c>
      <c r="D545" s="2" t="inlineStr">
        <is>
          <t>MMA (UFC)</t>
        </is>
      </c>
      <c r="E545" s="2" t="inlineStr">
        <is>
          <t>Insert</t>
        </is>
      </c>
      <c r="F545" s="2" t="inlineStr">
        <is>
          <t>Triumvirates</t>
        </is>
      </c>
      <c r="G545" s="2" t="inlineStr">
        <is>
          <t>TV-24</t>
        </is>
      </c>
      <c r="H545" s="2" t="inlineStr">
        <is>
          <t>Amanda Nunes</t>
        </is>
      </c>
      <c r="I545" s="2" t="inlineStr"/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Stadium Club</t>
        </is>
      </c>
      <c r="C546" s="2" t="inlineStr">
        <is>
          <t>2026</t>
        </is>
      </c>
      <c r="D546" s="2" t="inlineStr">
        <is>
          <t>MMA (UFC)</t>
        </is>
      </c>
      <c r="E546" s="2" t="inlineStr">
        <is>
          <t>Insert</t>
        </is>
      </c>
      <c r="F546" s="2" t="inlineStr">
        <is>
          <t>Triumvirates</t>
        </is>
      </c>
      <c r="G546" s="2" t="inlineStr">
        <is>
          <t>TV-25</t>
        </is>
      </c>
      <c r="H546" s="2" t="inlineStr">
        <is>
          <t>Georges St-Pierre</t>
        </is>
      </c>
      <c r="I546" s="2" t="inlineStr"/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Stadium Club</t>
        </is>
      </c>
      <c r="C547" s="2" t="inlineStr">
        <is>
          <t>2026</t>
        </is>
      </c>
      <c r="D547" s="2" t="inlineStr">
        <is>
          <t>MMA (UFC)</t>
        </is>
      </c>
      <c r="E547" s="2" t="inlineStr">
        <is>
          <t>Insert</t>
        </is>
      </c>
      <c r="F547" s="2" t="inlineStr">
        <is>
          <t>Triumvirates</t>
        </is>
      </c>
      <c r="G547" s="2" t="inlineStr">
        <is>
          <t>TV-26</t>
        </is>
      </c>
      <c r="H547" s="2" t="inlineStr">
        <is>
          <t>Georges St-Pierre</t>
        </is>
      </c>
      <c r="I547" s="2" t="inlineStr"/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Stadium Club</t>
        </is>
      </c>
      <c r="C548" s="2" t="inlineStr">
        <is>
          <t>2026</t>
        </is>
      </c>
      <c r="D548" s="2" t="inlineStr">
        <is>
          <t>MMA (UFC)</t>
        </is>
      </c>
      <c r="E548" s="2" t="inlineStr">
        <is>
          <t>Insert</t>
        </is>
      </c>
      <c r="F548" s="2" t="inlineStr">
        <is>
          <t>Triumvirates</t>
        </is>
      </c>
      <c r="G548" s="2" t="inlineStr">
        <is>
          <t>TV-27</t>
        </is>
      </c>
      <c r="H548" s="2" t="inlineStr">
        <is>
          <t>Georges St-Pierre</t>
        </is>
      </c>
      <c r="I548" s="2" t="inlineStr"/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Stadium Club</t>
        </is>
      </c>
      <c r="C549" s="2" t="inlineStr">
        <is>
          <t>2026</t>
        </is>
      </c>
      <c r="D549" s="2" t="inlineStr">
        <is>
          <t>MMA (UFC)</t>
        </is>
      </c>
      <c r="E549" s="2" t="inlineStr">
        <is>
          <t>Insert</t>
        </is>
      </c>
      <c r="F549" s="2" t="inlineStr">
        <is>
          <t>Triumvirates</t>
        </is>
      </c>
      <c r="G549" s="2" t="inlineStr">
        <is>
          <t>TV-28</t>
        </is>
      </c>
      <c r="H549" s="2" t="inlineStr">
        <is>
          <t>Anderson Silva</t>
        </is>
      </c>
      <c r="I549" s="2" t="inlineStr"/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Stadium Club</t>
        </is>
      </c>
      <c r="C550" s="2" t="inlineStr">
        <is>
          <t>2026</t>
        </is>
      </c>
      <c r="D550" s="2" t="inlineStr">
        <is>
          <t>MMA (UFC)</t>
        </is>
      </c>
      <c r="E550" s="2" t="inlineStr">
        <is>
          <t>Insert</t>
        </is>
      </c>
      <c r="F550" s="2" t="inlineStr">
        <is>
          <t>Triumvirates</t>
        </is>
      </c>
      <c r="G550" s="2" t="inlineStr">
        <is>
          <t>TV-29</t>
        </is>
      </c>
      <c r="H550" s="2" t="inlineStr">
        <is>
          <t>Anderson Silva</t>
        </is>
      </c>
      <c r="I550" s="2" t="inlineStr"/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Stadium Club</t>
        </is>
      </c>
      <c r="C551" s="2" t="inlineStr">
        <is>
          <t>2026</t>
        </is>
      </c>
      <c r="D551" s="2" t="inlineStr">
        <is>
          <t>MMA (UFC)</t>
        </is>
      </c>
      <c r="E551" s="2" t="inlineStr">
        <is>
          <t>Insert</t>
        </is>
      </c>
      <c r="F551" s="2" t="inlineStr">
        <is>
          <t>Triumvirates</t>
        </is>
      </c>
      <c r="G551" s="2" t="inlineStr">
        <is>
          <t>TV-30</t>
        </is>
      </c>
      <c r="H551" s="2" t="inlineStr">
        <is>
          <t>Anderson Silva</t>
        </is>
      </c>
      <c r="I551" s="2" t="inlineStr"/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Stadium Club</t>
        </is>
      </c>
      <c r="C552" s="2" t="inlineStr">
        <is>
          <t>2026</t>
        </is>
      </c>
      <c r="D552" s="2" t="inlineStr">
        <is>
          <t>MMA (UFC)</t>
        </is>
      </c>
      <c r="E552" s="2" t="inlineStr">
        <is>
          <t>Insert</t>
        </is>
      </c>
      <c r="F552" s="2" t="inlineStr">
        <is>
          <t>Triumvirates</t>
        </is>
      </c>
      <c r="G552" s="2" t="inlineStr">
        <is>
          <t>TV-31</t>
        </is>
      </c>
      <c r="H552" s="2" t="inlineStr">
        <is>
          <t>Khabib Nurmagomedov</t>
        </is>
      </c>
      <c r="I552" s="2" t="inlineStr"/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Stadium Club</t>
        </is>
      </c>
      <c r="C553" s="2" t="inlineStr">
        <is>
          <t>2026</t>
        </is>
      </c>
      <c r="D553" s="2" t="inlineStr">
        <is>
          <t>MMA (UFC)</t>
        </is>
      </c>
      <c r="E553" s="2" t="inlineStr">
        <is>
          <t>Insert</t>
        </is>
      </c>
      <c r="F553" s="2" t="inlineStr">
        <is>
          <t>Triumvirates</t>
        </is>
      </c>
      <c r="G553" s="2" t="inlineStr">
        <is>
          <t>TV-32</t>
        </is>
      </c>
      <c r="H553" s="2" t="inlineStr">
        <is>
          <t>Khabib Nurmagomedov</t>
        </is>
      </c>
      <c r="I553" s="2" t="inlineStr"/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Stadium Club</t>
        </is>
      </c>
      <c r="C554" s="2" t="inlineStr">
        <is>
          <t>2026</t>
        </is>
      </c>
      <c r="D554" s="2" t="inlineStr">
        <is>
          <t>MMA (UFC)</t>
        </is>
      </c>
      <c r="E554" s="2" t="inlineStr">
        <is>
          <t>Insert</t>
        </is>
      </c>
      <c r="F554" s="2" t="inlineStr">
        <is>
          <t>Triumvirates</t>
        </is>
      </c>
      <c r="G554" s="2" t="inlineStr">
        <is>
          <t>TV-33</t>
        </is>
      </c>
      <c r="H554" s="2" t="inlineStr">
        <is>
          <t>Khabib Nurmagomedov</t>
        </is>
      </c>
      <c r="I554" s="2" t="inlineStr"/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Stadium Club</t>
        </is>
      </c>
      <c r="C555" s="2" t="inlineStr">
        <is>
          <t>2026</t>
        </is>
      </c>
      <c r="D555" s="2" t="inlineStr">
        <is>
          <t>MMA (UFC)</t>
        </is>
      </c>
      <c r="E555" s="2" t="inlineStr">
        <is>
          <t>Insert</t>
        </is>
      </c>
      <c r="F555" s="2" t="inlineStr">
        <is>
          <t>Triumvirates</t>
        </is>
      </c>
      <c r="G555" s="2" t="inlineStr">
        <is>
          <t>TV-34</t>
        </is>
      </c>
      <c r="H555" s="2" t="inlineStr">
        <is>
          <t>Natalia Cristina Da Silva</t>
        </is>
      </c>
      <c r="I555" s="2" t="inlineStr"/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Stadium Club</t>
        </is>
      </c>
      <c r="C556" s="2" t="inlineStr">
        <is>
          <t>2026</t>
        </is>
      </c>
      <c r="D556" s="2" t="inlineStr">
        <is>
          <t>MMA (UFC)</t>
        </is>
      </c>
      <c r="E556" s="2" t="inlineStr">
        <is>
          <t>Insert</t>
        </is>
      </c>
      <c r="F556" s="2" t="inlineStr">
        <is>
          <t>Triumvirates</t>
        </is>
      </c>
      <c r="G556" s="2" t="inlineStr">
        <is>
          <t>TV-35</t>
        </is>
      </c>
      <c r="H556" s="2" t="inlineStr">
        <is>
          <t>Natalia Cristina Da Silva</t>
        </is>
      </c>
      <c r="I556" s="2" t="inlineStr"/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Stadium Club</t>
        </is>
      </c>
      <c r="C557" s="2" t="inlineStr">
        <is>
          <t>2026</t>
        </is>
      </c>
      <c r="D557" s="2" t="inlineStr">
        <is>
          <t>MMA (UFC)</t>
        </is>
      </c>
      <c r="E557" s="2" t="inlineStr">
        <is>
          <t>Insert</t>
        </is>
      </c>
      <c r="F557" s="2" t="inlineStr">
        <is>
          <t>Triumvirates</t>
        </is>
      </c>
      <c r="G557" s="2" t="inlineStr">
        <is>
          <t>TV-36</t>
        </is>
      </c>
      <c r="H557" s="2" t="inlineStr">
        <is>
          <t>Natalia Cristina Da Silva</t>
        </is>
      </c>
      <c r="I557" s="2" t="inlineStr"/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Stadium Club</t>
        </is>
      </c>
      <c r="C558" s="2" t="inlineStr">
        <is>
          <t>2026</t>
        </is>
      </c>
      <c r="D558" s="2" t="inlineStr">
        <is>
          <t>MMA (UFC)</t>
        </is>
      </c>
      <c r="E558" s="2" t="inlineStr">
        <is>
          <t>Insert</t>
        </is>
      </c>
      <c r="F558" s="2" t="inlineStr">
        <is>
          <t>Triumvirates</t>
        </is>
      </c>
      <c r="G558" s="2" t="inlineStr">
        <is>
          <t>TV-37</t>
        </is>
      </c>
      <c r="H558" s="2" t="inlineStr">
        <is>
          <t>Michael Morales</t>
        </is>
      </c>
      <c r="I558" s="2" t="inlineStr"/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Stadium Club</t>
        </is>
      </c>
      <c r="C559" s="2" t="inlineStr">
        <is>
          <t>2026</t>
        </is>
      </c>
      <c r="D559" s="2" t="inlineStr">
        <is>
          <t>MMA (UFC)</t>
        </is>
      </c>
      <c r="E559" s="2" t="inlineStr">
        <is>
          <t>Insert</t>
        </is>
      </c>
      <c r="F559" s="2" t="inlineStr">
        <is>
          <t>Triumvirates</t>
        </is>
      </c>
      <c r="G559" s="2" t="inlineStr">
        <is>
          <t>TV-38</t>
        </is>
      </c>
      <c r="H559" s="2" t="inlineStr">
        <is>
          <t>Michael Morales</t>
        </is>
      </c>
      <c r="I559" s="2" t="inlineStr"/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Stadium Club</t>
        </is>
      </c>
      <c r="C560" s="2" t="inlineStr">
        <is>
          <t>2026</t>
        </is>
      </c>
      <c r="D560" s="2" t="inlineStr">
        <is>
          <t>MMA (UFC)</t>
        </is>
      </c>
      <c r="E560" s="2" t="inlineStr">
        <is>
          <t>Insert</t>
        </is>
      </c>
      <c r="F560" s="2" t="inlineStr">
        <is>
          <t>Triumvirates</t>
        </is>
      </c>
      <c r="G560" s="2" t="inlineStr">
        <is>
          <t>TV-39</t>
        </is>
      </c>
      <c r="H560" s="2" t="inlineStr">
        <is>
          <t>Michael Morales</t>
        </is>
      </c>
      <c r="I560" s="2" t="inlineStr"/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Stadium Club</t>
        </is>
      </c>
      <c r="C561" s="2" t="inlineStr">
        <is>
          <t>2026</t>
        </is>
      </c>
      <c r="D561" s="2" t="inlineStr">
        <is>
          <t>MMA (UFC)</t>
        </is>
      </c>
      <c r="E561" s="2" t="inlineStr">
        <is>
          <t>Insert</t>
        </is>
      </c>
      <c r="F561" s="2" t="inlineStr">
        <is>
          <t>Triumvirates</t>
        </is>
      </c>
      <c r="G561" s="2" t="inlineStr">
        <is>
          <t>TV-40</t>
        </is>
      </c>
      <c r="H561" s="2" t="inlineStr">
        <is>
          <t>Joshua Van</t>
        </is>
      </c>
      <c r="I561" s="2" t="inlineStr"/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Stadium Club</t>
        </is>
      </c>
      <c r="C562" s="2" t="inlineStr">
        <is>
          <t>2026</t>
        </is>
      </c>
      <c r="D562" s="2" t="inlineStr">
        <is>
          <t>MMA (UFC)</t>
        </is>
      </c>
      <c r="E562" s="2" t="inlineStr">
        <is>
          <t>Insert</t>
        </is>
      </c>
      <c r="F562" s="2" t="inlineStr">
        <is>
          <t>Triumvirates</t>
        </is>
      </c>
      <c r="G562" s="2" t="inlineStr">
        <is>
          <t>TV-41</t>
        </is>
      </c>
      <c r="H562" s="2" t="inlineStr">
        <is>
          <t>Joshua Van</t>
        </is>
      </c>
      <c r="I562" s="2" t="inlineStr"/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Stadium Club</t>
        </is>
      </c>
      <c r="C563" s="2" t="inlineStr">
        <is>
          <t>2026</t>
        </is>
      </c>
      <c r="D563" s="2" t="inlineStr">
        <is>
          <t>MMA (UFC)</t>
        </is>
      </c>
      <c r="E563" s="2" t="inlineStr">
        <is>
          <t>Insert</t>
        </is>
      </c>
      <c r="F563" s="2" t="inlineStr">
        <is>
          <t>Triumvirates</t>
        </is>
      </c>
      <c r="G563" s="2" t="inlineStr">
        <is>
          <t>TV-42</t>
        </is>
      </c>
      <c r="H563" s="2" t="inlineStr">
        <is>
          <t>Joshua Van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Stadium Club</t>
        </is>
      </c>
      <c r="C564" s="2" t="inlineStr">
        <is>
          <t>2026</t>
        </is>
      </c>
      <c r="D564" s="2" t="inlineStr">
        <is>
          <t>MMA (UFC)</t>
        </is>
      </c>
      <c r="E564" s="2" t="inlineStr">
        <is>
          <t>Insert</t>
        </is>
      </c>
      <c r="F564" s="2" t="inlineStr">
        <is>
          <t>Triumvirates</t>
        </is>
      </c>
      <c r="G564" s="2" t="inlineStr">
        <is>
          <t>TV-43</t>
        </is>
      </c>
      <c r="H564" s="2" t="inlineStr">
        <is>
          <t>Sean Strickland</t>
        </is>
      </c>
      <c r="I564" s="2" t="inlineStr"/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Stadium Club</t>
        </is>
      </c>
      <c r="C565" s="2" t="inlineStr">
        <is>
          <t>2026</t>
        </is>
      </c>
      <c r="D565" s="2" t="inlineStr">
        <is>
          <t>MMA (UFC)</t>
        </is>
      </c>
      <c r="E565" s="2" t="inlineStr">
        <is>
          <t>Insert</t>
        </is>
      </c>
      <c r="F565" s="2" t="inlineStr">
        <is>
          <t>Triumvirates</t>
        </is>
      </c>
      <c r="G565" s="2" t="inlineStr">
        <is>
          <t>TV-44</t>
        </is>
      </c>
      <c r="H565" s="2" t="inlineStr">
        <is>
          <t>Sean Strickland</t>
        </is>
      </c>
      <c r="I565" s="2" t="inlineStr"/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Stadium Club</t>
        </is>
      </c>
      <c r="C566" s="2" t="inlineStr">
        <is>
          <t>2026</t>
        </is>
      </c>
      <c r="D566" s="2" t="inlineStr">
        <is>
          <t>MMA (UFC)</t>
        </is>
      </c>
      <c r="E566" s="2" t="inlineStr">
        <is>
          <t>Insert</t>
        </is>
      </c>
      <c r="F566" s="2" t="inlineStr">
        <is>
          <t>Triumvirates</t>
        </is>
      </c>
      <c r="G566" s="2" t="inlineStr">
        <is>
          <t>TV-45</t>
        </is>
      </c>
      <c r="H566" s="2" t="inlineStr">
        <is>
          <t>Sean Strickland</t>
        </is>
      </c>
      <c r="I566" s="2" t="inlineStr"/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Stadium Club</t>
        </is>
      </c>
      <c r="C567" s="2" t="inlineStr">
        <is>
          <t>2026</t>
        </is>
      </c>
      <c r="D567" s="2" t="inlineStr">
        <is>
          <t>MMA (UFC)</t>
        </is>
      </c>
      <c r="E567" s="2" t="inlineStr">
        <is>
          <t>Insert</t>
        </is>
      </c>
      <c r="F567" s="2" t="inlineStr">
        <is>
          <t>Triumvirates</t>
        </is>
      </c>
      <c r="G567" s="2" t="inlineStr">
        <is>
          <t>TV-46</t>
        </is>
      </c>
      <c r="H567" s="2" t="inlineStr">
        <is>
          <t>Diego Lopes</t>
        </is>
      </c>
      <c r="I567" s="2" t="inlineStr"/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Stadium Club</t>
        </is>
      </c>
      <c r="C568" s="2" t="inlineStr">
        <is>
          <t>2026</t>
        </is>
      </c>
      <c r="D568" s="2" t="inlineStr">
        <is>
          <t>MMA (UFC)</t>
        </is>
      </c>
      <c r="E568" s="2" t="inlineStr">
        <is>
          <t>Insert</t>
        </is>
      </c>
      <c r="F568" s="2" t="inlineStr">
        <is>
          <t>Triumvirates</t>
        </is>
      </c>
      <c r="G568" s="2" t="inlineStr">
        <is>
          <t>TV-47</t>
        </is>
      </c>
      <c r="H568" s="2" t="inlineStr">
        <is>
          <t>Diego Lopes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Stadium Club</t>
        </is>
      </c>
      <c r="C569" s="2" t="inlineStr">
        <is>
          <t>2026</t>
        </is>
      </c>
      <c r="D569" s="2" t="inlineStr">
        <is>
          <t>MMA (UFC)</t>
        </is>
      </c>
      <c r="E569" s="2" t="inlineStr">
        <is>
          <t>Insert</t>
        </is>
      </c>
      <c r="F569" s="2" t="inlineStr">
        <is>
          <t>Triumvirates</t>
        </is>
      </c>
      <c r="G569" s="2" t="inlineStr">
        <is>
          <t>TV-48</t>
        </is>
      </c>
      <c r="H569" s="2" t="inlineStr">
        <is>
          <t>Diego Lopes</t>
        </is>
      </c>
      <c r="I569" s="2" t="inlineStr"/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Stadium Club</t>
        </is>
      </c>
      <c r="C570" s="2" t="inlineStr">
        <is>
          <t>2026</t>
        </is>
      </c>
      <c r="D570" s="2" t="inlineStr">
        <is>
          <t>MMA (UFC)</t>
        </is>
      </c>
      <c r="E570" s="2" t="inlineStr">
        <is>
          <t>Insert</t>
        </is>
      </c>
      <c r="F570" s="2" t="inlineStr">
        <is>
          <t>Triumvirates</t>
        </is>
      </c>
      <c r="G570" s="2" t="inlineStr">
        <is>
          <t>TV-49</t>
        </is>
      </c>
      <c r="H570" s="2" t="inlineStr">
        <is>
          <t>Fatima Kline</t>
        </is>
      </c>
      <c r="I570" s="2" t="inlineStr"/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Stadium Club</t>
        </is>
      </c>
      <c r="C571" s="2" t="inlineStr">
        <is>
          <t>2026</t>
        </is>
      </c>
      <c r="D571" s="2" t="inlineStr">
        <is>
          <t>MMA (UFC)</t>
        </is>
      </c>
      <c r="E571" s="2" t="inlineStr">
        <is>
          <t>Insert</t>
        </is>
      </c>
      <c r="F571" s="2" t="inlineStr">
        <is>
          <t>Triumvirates</t>
        </is>
      </c>
      <c r="G571" s="2" t="inlineStr">
        <is>
          <t>TV-50</t>
        </is>
      </c>
      <c r="H571" s="2" t="inlineStr">
        <is>
          <t>Fatima Kline</t>
        </is>
      </c>
      <c r="I571" s="2" t="inlineStr"/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Stadium Club</t>
        </is>
      </c>
      <c r="C572" s="2" t="inlineStr">
        <is>
          <t>2026</t>
        </is>
      </c>
      <c r="D572" s="2" t="inlineStr">
        <is>
          <t>MMA (UFC)</t>
        </is>
      </c>
      <c r="E572" s="2" t="inlineStr">
        <is>
          <t>Insert</t>
        </is>
      </c>
      <c r="F572" s="2" t="inlineStr">
        <is>
          <t>Triumvirates</t>
        </is>
      </c>
      <c r="G572" s="2" t="inlineStr">
        <is>
          <t>TV-51</t>
        </is>
      </c>
      <c r="H572" s="2" t="inlineStr">
        <is>
          <t>Fatima Kline</t>
        </is>
      </c>
      <c r="I572" s="2" t="inlineStr"/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Stadium Club</t>
        </is>
      </c>
      <c r="C573" s="2" t="inlineStr">
        <is>
          <t>2026</t>
        </is>
      </c>
      <c r="D573" s="2" t="inlineStr">
        <is>
          <t>MMA (UFC)</t>
        </is>
      </c>
      <c r="E573" s="2" t="inlineStr">
        <is>
          <t>Insert</t>
        </is>
      </c>
      <c r="F573" s="2" t="inlineStr">
        <is>
          <t>Triumvirates</t>
        </is>
      </c>
      <c r="G573" s="2" t="inlineStr">
        <is>
          <t>TV-52</t>
        </is>
      </c>
      <c r="H573" s="2" t="inlineStr">
        <is>
          <t>Carlos Prates</t>
        </is>
      </c>
      <c r="I573" s="2" t="inlineStr"/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Stadium Club</t>
        </is>
      </c>
      <c r="C574" s="2" t="inlineStr">
        <is>
          <t>2026</t>
        </is>
      </c>
      <c r="D574" s="2" t="inlineStr">
        <is>
          <t>MMA (UFC)</t>
        </is>
      </c>
      <c r="E574" s="2" t="inlineStr">
        <is>
          <t>Insert</t>
        </is>
      </c>
      <c r="F574" s="2" t="inlineStr">
        <is>
          <t>Triumvirates</t>
        </is>
      </c>
      <c r="G574" s="2" t="inlineStr">
        <is>
          <t>TV-53</t>
        </is>
      </c>
      <c r="H574" s="2" t="inlineStr">
        <is>
          <t>Carlos Prates</t>
        </is>
      </c>
      <c r="I574" s="2" t="inlineStr"/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Stadium Club</t>
        </is>
      </c>
      <c r="C575" s="2" t="inlineStr">
        <is>
          <t>2026</t>
        </is>
      </c>
      <c r="D575" s="2" t="inlineStr">
        <is>
          <t>MMA (UFC)</t>
        </is>
      </c>
      <c r="E575" s="2" t="inlineStr">
        <is>
          <t>Insert</t>
        </is>
      </c>
      <c r="F575" s="2" t="inlineStr">
        <is>
          <t>Triumvirates</t>
        </is>
      </c>
      <c r="G575" s="2" t="inlineStr">
        <is>
          <t>TV-54</t>
        </is>
      </c>
      <c r="H575" s="2" t="inlineStr">
        <is>
          <t>Carlos Prates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Stadium Club</t>
        </is>
      </c>
      <c r="C576" s="2" t="inlineStr">
        <is>
          <t>2026</t>
        </is>
      </c>
      <c r="D576" s="2" t="inlineStr">
        <is>
          <t>MMA (UFC)</t>
        </is>
      </c>
      <c r="E576" s="2" t="inlineStr">
        <is>
          <t>Insert</t>
        </is>
      </c>
      <c r="F576" s="2" t="inlineStr">
        <is>
          <t>Triumvirates</t>
        </is>
      </c>
      <c r="G576" s="2" t="inlineStr">
        <is>
          <t>TV-55</t>
        </is>
      </c>
      <c r="H576" s="2" t="inlineStr">
        <is>
          <t>Caio Borralho</t>
        </is>
      </c>
      <c r="I576" s="2" t="inlineStr"/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Stadium Club</t>
        </is>
      </c>
      <c r="C577" s="2" t="inlineStr">
        <is>
          <t>2026</t>
        </is>
      </c>
      <c r="D577" s="2" t="inlineStr">
        <is>
          <t>MMA (UFC)</t>
        </is>
      </c>
      <c r="E577" s="2" t="inlineStr">
        <is>
          <t>Insert</t>
        </is>
      </c>
      <c r="F577" s="2" t="inlineStr">
        <is>
          <t>Triumvirates</t>
        </is>
      </c>
      <c r="G577" s="2" t="inlineStr">
        <is>
          <t>TV-56</t>
        </is>
      </c>
      <c r="H577" s="2" t="inlineStr">
        <is>
          <t>Caio Borralho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Stadium Club</t>
        </is>
      </c>
      <c r="C578" s="2" t="inlineStr">
        <is>
          <t>2026</t>
        </is>
      </c>
      <c r="D578" s="2" t="inlineStr">
        <is>
          <t>MMA (UFC)</t>
        </is>
      </c>
      <c r="E578" s="2" t="inlineStr">
        <is>
          <t>Insert</t>
        </is>
      </c>
      <c r="F578" s="2" t="inlineStr">
        <is>
          <t>Triumvirates</t>
        </is>
      </c>
      <c r="G578" s="2" t="inlineStr">
        <is>
          <t>TV-57</t>
        </is>
      </c>
      <c r="H578" s="2" t="inlineStr">
        <is>
          <t>Caio Borralho</t>
        </is>
      </c>
      <c r="I578" s="2" t="inlineStr"/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Stadium Club</t>
        </is>
      </c>
      <c r="C579" s="2" t="inlineStr">
        <is>
          <t>2026</t>
        </is>
      </c>
      <c r="D579" s="2" t="inlineStr">
        <is>
          <t>MMA (UFC)</t>
        </is>
      </c>
      <c r="E579" s="2" t="inlineStr">
        <is>
          <t>Insert</t>
        </is>
      </c>
      <c r="F579" s="2" t="inlineStr">
        <is>
          <t>Triumvirates</t>
        </is>
      </c>
      <c r="G579" s="2" t="inlineStr">
        <is>
          <t>TV-58</t>
        </is>
      </c>
      <c r="H579" s="2" t="inlineStr">
        <is>
          <t>Dricus Du Plessis</t>
        </is>
      </c>
      <c r="I579" s="2" t="inlineStr"/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Stadium Club</t>
        </is>
      </c>
      <c r="C580" s="2" t="inlineStr">
        <is>
          <t>2026</t>
        </is>
      </c>
      <c r="D580" s="2" t="inlineStr">
        <is>
          <t>MMA (UFC)</t>
        </is>
      </c>
      <c r="E580" s="2" t="inlineStr">
        <is>
          <t>Insert</t>
        </is>
      </c>
      <c r="F580" s="2" t="inlineStr">
        <is>
          <t>Triumvirates</t>
        </is>
      </c>
      <c r="G580" s="2" t="inlineStr">
        <is>
          <t>TV-59</t>
        </is>
      </c>
      <c r="H580" s="2" t="inlineStr">
        <is>
          <t>Dricus Du Plessis</t>
        </is>
      </c>
      <c r="I580" s="2" t="inlineStr"/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Stadium Club</t>
        </is>
      </c>
      <c r="C581" s="2" t="inlineStr">
        <is>
          <t>2026</t>
        </is>
      </c>
      <c r="D581" s="2" t="inlineStr">
        <is>
          <t>MMA (UFC)</t>
        </is>
      </c>
      <c r="E581" s="2" t="inlineStr">
        <is>
          <t>Insert</t>
        </is>
      </c>
      <c r="F581" s="2" t="inlineStr">
        <is>
          <t>Triumvirates</t>
        </is>
      </c>
      <c r="G581" s="2" t="inlineStr">
        <is>
          <t>TV-60</t>
        </is>
      </c>
      <c r="H581" s="2" t="inlineStr">
        <is>
          <t>Dricus Du Plessis</t>
        </is>
      </c>
      <c r="I581" s="2" t="inlineStr"/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Stadium Club</t>
        </is>
      </c>
      <c r="C582" s="2" t="inlineStr">
        <is>
          <t>2026</t>
        </is>
      </c>
      <c r="D582" s="2" t="inlineStr">
        <is>
          <t>MMA (UFC)</t>
        </is>
      </c>
      <c r="E582" s="2" t="inlineStr">
        <is>
          <t>Insert</t>
        </is>
      </c>
      <c r="F582" s="2" t="inlineStr">
        <is>
          <t>Triumvirates Nickname</t>
        </is>
      </c>
      <c r="G582" s="2" t="inlineStr">
        <is>
          <t>TVN-1</t>
        </is>
      </c>
      <c r="H582" s="2" t="inlineStr">
        <is>
          <t>Alex Pereira</t>
        </is>
      </c>
      <c r="I582" s="2" t="inlineStr"/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Stadium Club</t>
        </is>
      </c>
      <c r="C583" s="2" t="inlineStr">
        <is>
          <t>2026</t>
        </is>
      </c>
      <c r="D583" s="2" t="inlineStr">
        <is>
          <t>MMA (UFC)</t>
        </is>
      </c>
      <c r="E583" s="2" t="inlineStr">
        <is>
          <t>Insert</t>
        </is>
      </c>
      <c r="F583" s="2" t="inlineStr">
        <is>
          <t>Triumvirates Nickname</t>
        </is>
      </c>
      <c r="G583" s="2" t="inlineStr">
        <is>
          <t>TVN-2</t>
        </is>
      </c>
      <c r="H583" s="2" t="inlineStr">
        <is>
          <t>Alex Pereira</t>
        </is>
      </c>
      <c r="I583" s="2" t="inlineStr"/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Stadium Club</t>
        </is>
      </c>
      <c r="C584" s="2" t="inlineStr">
        <is>
          <t>2026</t>
        </is>
      </c>
      <c r="D584" s="2" t="inlineStr">
        <is>
          <t>MMA (UFC)</t>
        </is>
      </c>
      <c r="E584" s="2" t="inlineStr">
        <is>
          <t>Insert</t>
        </is>
      </c>
      <c r="F584" s="2" t="inlineStr">
        <is>
          <t>Triumvirates Nickname</t>
        </is>
      </c>
      <c r="G584" s="2" t="inlineStr">
        <is>
          <t>TVN-3</t>
        </is>
      </c>
      <c r="H584" s="2" t="inlineStr">
        <is>
          <t>Alex Pereira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Stadium Club</t>
        </is>
      </c>
      <c r="C585" s="2" t="inlineStr">
        <is>
          <t>2026</t>
        </is>
      </c>
      <c r="D585" s="2" t="inlineStr">
        <is>
          <t>MMA (UFC)</t>
        </is>
      </c>
      <c r="E585" s="2" t="inlineStr">
        <is>
          <t>Insert</t>
        </is>
      </c>
      <c r="F585" s="2" t="inlineStr">
        <is>
          <t>Triumvirates Nickname</t>
        </is>
      </c>
      <c r="G585" s="2" t="inlineStr">
        <is>
          <t>TVN-4</t>
        </is>
      </c>
      <c r="H585" s="2" t="inlineStr">
        <is>
          <t>Alexandre Pantoja</t>
        </is>
      </c>
      <c r="I585" s="2" t="inlineStr"/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Stadium Club</t>
        </is>
      </c>
      <c r="C586" s="2" t="inlineStr">
        <is>
          <t>2026</t>
        </is>
      </c>
      <c r="D586" s="2" t="inlineStr">
        <is>
          <t>MMA (UFC)</t>
        </is>
      </c>
      <c r="E586" s="2" t="inlineStr">
        <is>
          <t>Insert</t>
        </is>
      </c>
      <c r="F586" s="2" t="inlineStr">
        <is>
          <t>Triumvirates Nickname</t>
        </is>
      </c>
      <c r="G586" s="2" t="inlineStr">
        <is>
          <t>TVN-5</t>
        </is>
      </c>
      <c r="H586" s="2" t="inlineStr">
        <is>
          <t>Alexandre Pantoja</t>
        </is>
      </c>
      <c r="I586" s="2" t="inlineStr"/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Stadium Club</t>
        </is>
      </c>
      <c r="C587" s="2" t="inlineStr">
        <is>
          <t>2026</t>
        </is>
      </c>
      <c r="D587" s="2" t="inlineStr">
        <is>
          <t>MMA (UFC)</t>
        </is>
      </c>
      <c r="E587" s="2" t="inlineStr">
        <is>
          <t>Insert</t>
        </is>
      </c>
      <c r="F587" s="2" t="inlineStr">
        <is>
          <t>Triumvirates Nickname</t>
        </is>
      </c>
      <c r="G587" s="2" t="inlineStr">
        <is>
          <t>TVN-6</t>
        </is>
      </c>
      <c r="H587" s="2" t="inlineStr">
        <is>
          <t>Alexandre Pantoja</t>
        </is>
      </c>
      <c r="I587" s="2" t="inlineStr"/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Stadium Club</t>
        </is>
      </c>
      <c r="C588" s="2" t="inlineStr">
        <is>
          <t>2026</t>
        </is>
      </c>
      <c r="D588" s="2" t="inlineStr">
        <is>
          <t>MMA (UFC)</t>
        </is>
      </c>
      <c r="E588" s="2" t="inlineStr">
        <is>
          <t>Insert</t>
        </is>
      </c>
      <c r="F588" s="2" t="inlineStr">
        <is>
          <t>Triumvirates Nickname</t>
        </is>
      </c>
      <c r="G588" s="2" t="inlineStr">
        <is>
          <t>TVN-7</t>
        </is>
      </c>
      <c r="H588" s="2" t="inlineStr">
        <is>
          <t>Charles Oliveira</t>
        </is>
      </c>
      <c r="I588" s="2" t="inlineStr"/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Stadium Club</t>
        </is>
      </c>
      <c r="C589" s="2" t="inlineStr">
        <is>
          <t>2026</t>
        </is>
      </c>
      <c r="D589" s="2" t="inlineStr">
        <is>
          <t>MMA (UFC)</t>
        </is>
      </c>
      <c r="E589" s="2" t="inlineStr">
        <is>
          <t>Insert</t>
        </is>
      </c>
      <c r="F589" s="2" t="inlineStr">
        <is>
          <t>Triumvirates Nickname</t>
        </is>
      </c>
      <c r="G589" s="2" t="inlineStr">
        <is>
          <t>TVN-8</t>
        </is>
      </c>
      <c r="H589" s="2" t="inlineStr">
        <is>
          <t>Charles Oliveira</t>
        </is>
      </c>
      <c r="I589" s="2" t="inlineStr"/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Stadium Club</t>
        </is>
      </c>
      <c r="C590" s="2" t="inlineStr">
        <is>
          <t>2026</t>
        </is>
      </c>
      <c r="D590" s="2" t="inlineStr">
        <is>
          <t>MMA (UFC)</t>
        </is>
      </c>
      <c r="E590" s="2" t="inlineStr">
        <is>
          <t>Insert</t>
        </is>
      </c>
      <c r="F590" s="2" t="inlineStr">
        <is>
          <t>Triumvirates Nickname</t>
        </is>
      </c>
      <c r="G590" s="2" t="inlineStr">
        <is>
          <t>TVN-9</t>
        </is>
      </c>
      <c r="H590" s="2" t="inlineStr">
        <is>
          <t>Charles Oliveira</t>
        </is>
      </c>
      <c r="I590" s="2" t="inlineStr"/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Stadium Club</t>
        </is>
      </c>
      <c r="C591" s="2" t="inlineStr">
        <is>
          <t>2026</t>
        </is>
      </c>
      <c r="D591" s="2" t="inlineStr">
        <is>
          <t>MMA (UFC)</t>
        </is>
      </c>
      <c r="E591" s="2" t="inlineStr">
        <is>
          <t>Insert</t>
        </is>
      </c>
      <c r="F591" s="2" t="inlineStr">
        <is>
          <t>Triumvirates Nickname</t>
        </is>
      </c>
      <c r="G591" s="2" t="inlineStr">
        <is>
          <t>TVN-10</t>
        </is>
      </c>
      <c r="H591" s="2" t="inlineStr">
        <is>
          <t>Ilia Topuria</t>
        </is>
      </c>
      <c r="I591" s="2" t="inlineStr"/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Stadium Club</t>
        </is>
      </c>
      <c r="C592" s="2" t="inlineStr">
        <is>
          <t>2026</t>
        </is>
      </c>
      <c r="D592" s="2" t="inlineStr">
        <is>
          <t>MMA (UFC)</t>
        </is>
      </c>
      <c r="E592" s="2" t="inlineStr">
        <is>
          <t>Insert</t>
        </is>
      </c>
      <c r="F592" s="2" t="inlineStr">
        <is>
          <t>Triumvirates Nickname</t>
        </is>
      </c>
      <c r="G592" s="2" t="inlineStr">
        <is>
          <t>TVN-11</t>
        </is>
      </c>
      <c r="H592" s="2" t="inlineStr">
        <is>
          <t>Ilia Topuria</t>
        </is>
      </c>
      <c r="I592" s="2" t="inlineStr"/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Stadium Club</t>
        </is>
      </c>
      <c r="C593" s="2" t="inlineStr">
        <is>
          <t>2026</t>
        </is>
      </c>
      <c r="D593" s="2" t="inlineStr">
        <is>
          <t>MMA (UFC)</t>
        </is>
      </c>
      <c r="E593" s="2" t="inlineStr">
        <is>
          <t>Insert</t>
        </is>
      </c>
      <c r="F593" s="2" t="inlineStr">
        <is>
          <t>Triumvirates Nickname</t>
        </is>
      </c>
      <c r="G593" s="2" t="inlineStr">
        <is>
          <t>TVN-12</t>
        </is>
      </c>
      <c r="H593" s="2" t="inlineStr">
        <is>
          <t>Ilia Topuria</t>
        </is>
      </c>
      <c r="I593" s="2" t="inlineStr"/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Stadium Club</t>
        </is>
      </c>
      <c r="C594" s="2" t="inlineStr">
        <is>
          <t>2026</t>
        </is>
      </c>
      <c r="D594" s="2" t="inlineStr">
        <is>
          <t>MMA (UFC)</t>
        </is>
      </c>
      <c r="E594" s="2" t="inlineStr">
        <is>
          <t>Insert</t>
        </is>
      </c>
      <c r="F594" s="2" t="inlineStr">
        <is>
          <t>Triumvirates Nickname</t>
        </is>
      </c>
      <c r="G594" s="2" t="inlineStr">
        <is>
          <t>TVN-13</t>
        </is>
      </c>
      <c r="H594" s="2" t="inlineStr">
        <is>
          <t>Israel Adesanya</t>
        </is>
      </c>
      <c r="I594" s="2" t="inlineStr"/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Stadium Club</t>
        </is>
      </c>
      <c r="C595" s="2" t="inlineStr">
        <is>
          <t>2026</t>
        </is>
      </c>
      <c r="D595" s="2" t="inlineStr">
        <is>
          <t>MMA (UFC)</t>
        </is>
      </c>
      <c r="E595" s="2" t="inlineStr">
        <is>
          <t>Insert</t>
        </is>
      </c>
      <c r="F595" s="2" t="inlineStr">
        <is>
          <t>Triumvirates Nickname</t>
        </is>
      </c>
      <c r="G595" s="2" t="inlineStr">
        <is>
          <t>TVN-14</t>
        </is>
      </c>
      <c r="H595" s="2" t="inlineStr">
        <is>
          <t>Israel Adesanya</t>
        </is>
      </c>
      <c r="I595" s="2" t="inlineStr"/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Stadium Club</t>
        </is>
      </c>
      <c r="C596" s="2" t="inlineStr">
        <is>
          <t>2026</t>
        </is>
      </c>
      <c r="D596" s="2" t="inlineStr">
        <is>
          <t>MMA (UFC)</t>
        </is>
      </c>
      <c r="E596" s="2" t="inlineStr">
        <is>
          <t>Insert</t>
        </is>
      </c>
      <c r="F596" s="2" t="inlineStr">
        <is>
          <t>Triumvirates Nickname</t>
        </is>
      </c>
      <c r="G596" s="2" t="inlineStr">
        <is>
          <t>TVN-15</t>
        </is>
      </c>
      <c r="H596" s="2" t="inlineStr">
        <is>
          <t>Israel Adesanya</t>
        </is>
      </c>
      <c r="I596" s="2" t="inlineStr"/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Stadium Club</t>
        </is>
      </c>
      <c r="C597" s="2" t="inlineStr">
        <is>
          <t>2026</t>
        </is>
      </c>
      <c r="D597" s="2" t="inlineStr">
        <is>
          <t>MMA (UFC)</t>
        </is>
      </c>
      <c r="E597" s="2" t="inlineStr">
        <is>
          <t>Insert</t>
        </is>
      </c>
      <c r="F597" s="2" t="inlineStr">
        <is>
          <t>Triumvirates Nickname</t>
        </is>
      </c>
      <c r="G597" s="2" t="inlineStr">
        <is>
          <t>TVN-16</t>
        </is>
      </c>
      <c r="H597" s="2" t="inlineStr">
        <is>
          <t>Conor McGregor</t>
        </is>
      </c>
      <c r="I597" s="2" t="inlineStr"/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Stadium Club</t>
        </is>
      </c>
      <c r="C598" s="2" t="inlineStr">
        <is>
          <t>2026</t>
        </is>
      </c>
      <c r="D598" s="2" t="inlineStr">
        <is>
          <t>MMA (UFC)</t>
        </is>
      </c>
      <c r="E598" s="2" t="inlineStr">
        <is>
          <t>Insert</t>
        </is>
      </c>
      <c r="F598" s="2" t="inlineStr">
        <is>
          <t>Triumvirates Nickname</t>
        </is>
      </c>
      <c r="G598" s="2" t="inlineStr">
        <is>
          <t>TVN-17</t>
        </is>
      </c>
      <c r="H598" s="2" t="inlineStr">
        <is>
          <t>Conor McGregor</t>
        </is>
      </c>
      <c r="I598" s="2" t="inlineStr"/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Stadium Club</t>
        </is>
      </c>
      <c r="C599" s="2" t="inlineStr">
        <is>
          <t>2026</t>
        </is>
      </c>
      <c r="D599" s="2" t="inlineStr">
        <is>
          <t>MMA (UFC)</t>
        </is>
      </c>
      <c r="E599" s="2" t="inlineStr">
        <is>
          <t>Insert</t>
        </is>
      </c>
      <c r="F599" s="2" t="inlineStr">
        <is>
          <t>Triumvirates Nickname</t>
        </is>
      </c>
      <c r="G599" s="2" t="inlineStr">
        <is>
          <t>TVN-18</t>
        </is>
      </c>
      <c r="H599" s="2" t="inlineStr">
        <is>
          <t>Conor McGregor</t>
        </is>
      </c>
      <c r="I599" s="2" t="inlineStr"/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Stadium Club</t>
        </is>
      </c>
      <c r="C600" s="2" t="inlineStr">
        <is>
          <t>2026</t>
        </is>
      </c>
      <c r="D600" s="2" t="inlineStr">
        <is>
          <t>MMA (UFC)</t>
        </is>
      </c>
      <c r="E600" s="2" t="inlineStr">
        <is>
          <t>Insert</t>
        </is>
      </c>
      <c r="F600" s="2" t="inlineStr">
        <is>
          <t>Triumvirates Nickname</t>
        </is>
      </c>
      <c r="G600" s="2" t="inlineStr">
        <is>
          <t>TVN-19</t>
        </is>
      </c>
      <c r="H600" s="2" t="inlineStr">
        <is>
          <t>Jon Jones</t>
        </is>
      </c>
      <c r="I600" s="2" t="inlineStr"/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Stadium Club</t>
        </is>
      </c>
      <c r="C601" s="2" t="inlineStr">
        <is>
          <t>2026</t>
        </is>
      </c>
      <c r="D601" s="2" t="inlineStr">
        <is>
          <t>MMA (UFC)</t>
        </is>
      </c>
      <c r="E601" s="2" t="inlineStr">
        <is>
          <t>Insert</t>
        </is>
      </c>
      <c r="F601" s="2" t="inlineStr">
        <is>
          <t>Triumvirates Nickname</t>
        </is>
      </c>
      <c r="G601" s="2" t="inlineStr">
        <is>
          <t>TVN-20</t>
        </is>
      </c>
      <c r="H601" s="2" t="inlineStr">
        <is>
          <t>Jon Jones</t>
        </is>
      </c>
      <c r="I601" s="2" t="inlineStr"/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Stadium Club</t>
        </is>
      </c>
      <c r="C602" s="2" t="inlineStr">
        <is>
          <t>2026</t>
        </is>
      </c>
      <c r="D602" s="2" t="inlineStr">
        <is>
          <t>MMA (UFC)</t>
        </is>
      </c>
      <c r="E602" s="2" t="inlineStr">
        <is>
          <t>Insert</t>
        </is>
      </c>
      <c r="F602" s="2" t="inlineStr">
        <is>
          <t>Triumvirates Nickname</t>
        </is>
      </c>
      <c r="G602" s="2" t="inlineStr">
        <is>
          <t>TVN-21</t>
        </is>
      </c>
      <c r="H602" s="2" t="inlineStr">
        <is>
          <t>Jon Jones</t>
        </is>
      </c>
      <c r="I602" s="2" t="inlineStr"/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Stadium Club</t>
        </is>
      </c>
      <c r="C603" s="2" t="inlineStr">
        <is>
          <t>2026</t>
        </is>
      </c>
      <c r="D603" s="2" t="inlineStr">
        <is>
          <t>MMA (UFC)</t>
        </is>
      </c>
      <c r="E603" s="2" t="inlineStr">
        <is>
          <t>Insert</t>
        </is>
      </c>
      <c r="F603" s="2" t="inlineStr">
        <is>
          <t>Triumvirates Nickname</t>
        </is>
      </c>
      <c r="G603" s="2" t="inlineStr">
        <is>
          <t>TVN-22</t>
        </is>
      </c>
      <c r="H603" s="2" t="inlineStr">
        <is>
          <t>Merab Dvalishvili</t>
        </is>
      </c>
      <c r="I603" s="2" t="inlineStr"/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Stadium Club</t>
        </is>
      </c>
      <c r="C604" s="2" t="inlineStr">
        <is>
          <t>2026</t>
        </is>
      </c>
      <c r="D604" s="2" t="inlineStr">
        <is>
          <t>MMA (UFC)</t>
        </is>
      </c>
      <c r="E604" s="2" t="inlineStr">
        <is>
          <t>Insert</t>
        </is>
      </c>
      <c r="F604" s="2" t="inlineStr">
        <is>
          <t>Triumvirates Nickname</t>
        </is>
      </c>
      <c r="G604" s="2" t="inlineStr">
        <is>
          <t>TVN-23</t>
        </is>
      </c>
      <c r="H604" s="2" t="inlineStr">
        <is>
          <t>Merab Dvalishvili</t>
        </is>
      </c>
      <c r="I604" s="2" t="inlineStr"/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Stadium Club</t>
        </is>
      </c>
      <c r="C605" s="2" t="inlineStr">
        <is>
          <t>2026</t>
        </is>
      </c>
      <c r="D605" s="2" t="inlineStr">
        <is>
          <t>MMA (UFC)</t>
        </is>
      </c>
      <c r="E605" s="2" t="inlineStr">
        <is>
          <t>Insert</t>
        </is>
      </c>
      <c r="F605" s="2" t="inlineStr">
        <is>
          <t>Triumvirates Nickname</t>
        </is>
      </c>
      <c r="G605" s="2" t="inlineStr">
        <is>
          <t>TVN-24</t>
        </is>
      </c>
      <c r="H605" s="2" t="inlineStr">
        <is>
          <t>Merab Dvalishvili</t>
        </is>
      </c>
      <c r="I605" s="2" t="inlineStr"/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Stadium Club</t>
        </is>
      </c>
      <c r="C606" s="2" t="inlineStr">
        <is>
          <t>2026</t>
        </is>
      </c>
      <c r="D606" s="2" t="inlineStr">
        <is>
          <t>MMA (UFC)</t>
        </is>
      </c>
      <c r="E606" s="2" t="inlineStr">
        <is>
          <t>Insert</t>
        </is>
      </c>
      <c r="F606" s="2" t="inlineStr">
        <is>
          <t>Triumvirates Nickname</t>
        </is>
      </c>
      <c r="G606" s="2" t="inlineStr">
        <is>
          <t>TVN-25</t>
        </is>
      </c>
      <c r="H606" s="2" t="inlineStr">
        <is>
          <t>Dustin Poirier</t>
        </is>
      </c>
      <c r="I606" s="2" t="inlineStr"/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Stadium Club</t>
        </is>
      </c>
      <c r="C607" s="2" t="inlineStr">
        <is>
          <t>2026</t>
        </is>
      </c>
      <c r="D607" s="2" t="inlineStr">
        <is>
          <t>MMA (UFC)</t>
        </is>
      </c>
      <c r="E607" s="2" t="inlineStr">
        <is>
          <t>Insert</t>
        </is>
      </c>
      <c r="F607" s="2" t="inlineStr">
        <is>
          <t>Triumvirates Nickname</t>
        </is>
      </c>
      <c r="G607" s="2" t="inlineStr">
        <is>
          <t>TVN-26</t>
        </is>
      </c>
      <c r="H607" s="2" t="inlineStr">
        <is>
          <t>Dustin Poirier</t>
        </is>
      </c>
      <c r="I607" s="2" t="inlineStr"/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Stadium Club</t>
        </is>
      </c>
      <c r="C608" s="2" t="inlineStr">
        <is>
          <t>2026</t>
        </is>
      </c>
      <c r="D608" s="2" t="inlineStr">
        <is>
          <t>MMA (UFC)</t>
        </is>
      </c>
      <c r="E608" s="2" t="inlineStr">
        <is>
          <t>Insert</t>
        </is>
      </c>
      <c r="F608" s="2" t="inlineStr">
        <is>
          <t>Triumvirates Nickname</t>
        </is>
      </c>
      <c r="G608" s="2" t="inlineStr">
        <is>
          <t>TVN-27</t>
        </is>
      </c>
      <c r="H608" s="2" t="inlineStr">
        <is>
          <t>Dustin Poirier</t>
        </is>
      </c>
      <c r="I608" s="2" t="inlineStr"/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Stadium Club</t>
        </is>
      </c>
      <c r="C609" s="2" t="inlineStr">
        <is>
          <t>2026</t>
        </is>
      </c>
      <c r="D609" s="2" t="inlineStr">
        <is>
          <t>MMA (UFC)</t>
        </is>
      </c>
      <c r="E609" s="2" t="inlineStr">
        <is>
          <t>Insert</t>
        </is>
      </c>
      <c r="F609" s="2" t="inlineStr">
        <is>
          <t>Triumvirates Nickname</t>
        </is>
      </c>
      <c r="G609" s="2" t="inlineStr">
        <is>
          <t>TVN-28</t>
        </is>
      </c>
      <c r="H609" s="2" t="inlineStr">
        <is>
          <t>Paddy Pimblett</t>
        </is>
      </c>
      <c r="I609" s="2" t="inlineStr"/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Stadium Club</t>
        </is>
      </c>
      <c r="C610" s="2" t="inlineStr">
        <is>
          <t>2026</t>
        </is>
      </c>
      <c r="D610" s="2" t="inlineStr">
        <is>
          <t>MMA (UFC)</t>
        </is>
      </c>
      <c r="E610" s="2" t="inlineStr">
        <is>
          <t>Insert</t>
        </is>
      </c>
      <c r="F610" s="2" t="inlineStr">
        <is>
          <t>Triumvirates Nickname</t>
        </is>
      </c>
      <c r="G610" s="2" t="inlineStr">
        <is>
          <t>TVN-29</t>
        </is>
      </c>
      <c r="H610" s="2" t="inlineStr">
        <is>
          <t>Paddy Pimblett</t>
        </is>
      </c>
      <c r="I610" s="2" t="inlineStr"/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Stadium Club</t>
        </is>
      </c>
      <c r="C611" s="2" t="inlineStr">
        <is>
          <t>2026</t>
        </is>
      </c>
      <c r="D611" s="2" t="inlineStr">
        <is>
          <t>MMA (UFC)</t>
        </is>
      </c>
      <c r="E611" s="2" t="inlineStr">
        <is>
          <t>Insert</t>
        </is>
      </c>
      <c r="F611" s="2" t="inlineStr">
        <is>
          <t>Triumvirates Nickname</t>
        </is>
      </c>
      <c r="G611" s="2" t="inlineStr">
        <is>
          <t>TVN-30</t>
        </is>
      </c>
      <c r="H611" s="2" t="inlineStr">
        <is>
          <t>Paddy Pimblett</t>
        </is>
      </c>
      <c r="I611" s="2" t="inlineStr"/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Stadium Club</t>
        </is>
      </c>
      <c r="C612" s="2" t="inlineStr">
        <is>
          <t>2026</t>
        </is>
      </c>
      <c r="D612" s="2" t="inlineStr">
        <is>
          <t>MMA (UFC)</t>
        </is>
      </c>
      <c r="E612" s="2" t="inlineStr">
        <is>
          <t>Insert</t>
        </is>
      </c>
      <c r="F612" s="2" t="inlineStr">
        <is>
          <t>Triumvirates Nickname</t>
        </is>
      </c>
      <c r="G612" s="2" t="inlineStr">
        <is>
          <t>TVN-31</t>
        </is>
      </c>
      <c r="H612" s="2" t="inlineStr">
        <is>
          <t>Alexander Volkanovski</t>
        </is>
      </c>
      <c r="I612" s="2" t="inlineStr"/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Stadium Club</t>
        </is>
      </c>
      <c r="C613" s="2" t="inlineStr">
        <is>
          <t>2026</t>
        </is>
      </c>
      <c r="D613" s="2" t="inlineStr">
        <is>
          <t>MMA (UFC)</t>
        </is>
      </c>
      <c r="E613" s="2" t="inlineStr">
        <is>
          <t>Insert</t>
        </is>
      </c>
      <c r="F613" s="2" t="inlineStr">
        <is>
          <t>Triumvirates Nickname</t>
        </is>
      </c>
      <c r="G613" s="2" t="inlineStr">
        <is>
          <t>TVN-32</t>
        </is>
      </c>
      <c r="H613" s="2" t="inlineStr">
        <is>
          <t>Alexander Volkanovski</t>
        </is>
      </c>
      <c r="I613" s="2" t="inlineStr"/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Stadium Club</t>
        </is>
      </c>
      <c r="C614" s="2" t="inlineStr">
        <is>
          <t>2026</t>
        </is>
      </c>
      <c r="D614" s="2" t="inlineStr">
        <is>
          <t>MMA (UFC)</t>
        </is>
      </c>
      <c r="E614" s="2" t="inlineStr">
        <is>
          <t>Insert</t>
        </is>
      </c>
      <c r="F614" s="2" t="inlineStr">
        <is>
          <t>Triumvirates Nickname</t>
        </is>
      </c>
      <c r="G614" s="2" t="inlineStr">
        <is>
          <t>TVN-33</t>
        </is>
      </c>
      <c r="H614" s="2" t="inlineStr">
        <is>
          <t>Alexander Volkanovski</t>
        </is>
      </c>
      <c r="I614" s="2" t="inlineStr"/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Stadium Club</t>
        </is>
      </c>
      <c r="C615" s="2" t="inlineStr">
        <is>
          <t>2026</t>
        </is>
      </c>
      <c r="D615" s="2" t="inlineStr">
        <is>
          <t>MMA (UFC)</t>
        </is>
      </c>
      <c r="E615" s="2" t="inlineStr">
        <is>
          <t>Insert</t>
        </is>
      </c>
      <c r="F615" s="2" t="inlineStr">
        <is>
          <t>Triumvirates Nickname</t>
        </is>
      </c>
      <c r="G615" s="2" t="inlineStr">
        <is>
          <t>TVN-34</t>
        </is>
      </c>
      <c r="H615" s="2" t="inlineStr">
        <is>
          <t>Valentina Shevchenko</t>
        </is>
      </c>
      <c r="I615" s="2" t="inlineStr"/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Stadium Club</t>
        </is>
      </c>
      <c r="C616" s="2" t="inlineStr">
        <is>
          <t>2026</t>
        </is>
      </c>
      <c r="D616" s="2" t="inlineStr">
        <is>
          <t>MMA (UFC)</t>
        </is>
      </c>
      <c r="E616" s="2" t="inlineStr">
        <is>
          <t>Insert</t>
        </is>
      </c>
      <c r="F616" s="2" t="inlineStr">
        <is>
          <t>Triumvirates Nickname</t>
        </is>
      </c>
      <c r="G616" s="2" t="inlineStr">
        <is>
          <t>TVN-35</t>
        </is>
      </c>
      <c r="H616" s="2" t="inlineStr">
        <is>
          <t>Valentina Shevchenko</t>
        </is>
      </c>
      <c r="I616" s="2" t="inlineStr"/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Stadium Club</t>
        </is>
      </c>
      <c r="C617" s="2" t="inlineStr">
        <is>
          <t>2026</t>
        </is>
      </c>
      <c r="D617" s="2" t="inlineStr">
        <is>
          <t>MMA (UFC)</t>
        </is>
      </c>
      <c r="E617" s="2" t="inlineStr">
        <is>
          <t>Insert</t>
        </is>
      </c>
      <c r="F617" s="2" t="inlineStr">
        <is>
          <t>Triumvirates Nickname</t>
        </is>
      </c>
      <c r="G617" s="2" t="inlineStr">
        <is>
          <t>TVN-36</t>
        </is>
      </c>
      <c r="H617" s="2" t="inlineStr">
        <is>
          <t>Valentina Shevchenko</t>
        </is>
      </c>
      <c r="I617" s="2" t="inlineStr"/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Stadium Club</t>
        </is>
      </c>
      <c r="C618" s="2" t="inlineStr">
        <is>
          <t>2026</t>
        </is>
      </c>
      <c r="D618" s="2" t="inlineStr">
        <is>
          <t>MMA (UFC)</t>
        </is>
      </c>
      <c r="E618" s="2" t="inlineStr">
        <is>
          <t>Insert</t>
        </is>
      </c>
      <c r="F618" s="2" t="inlineStr">
        <is>
          <t>Triumvirates Nickname</t>
        </is>
      </c>
      <c r="G618" s="2" t="inlineStr">
        <is>
          <t>TVN-37</t>
        </is>
      </c>
      <c r="H618" s="2" t="inlineStr">
        <is>
          <t>Sean O'Malley</t>
        </is>
      </c>
      <c r="I618" s="2" t="inlineStr"/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Stadium Club</t>
        </is>
      </c>
      <c r="C619" s="2" t="inlineStr">
        <is>
          <t>2026</t>
        </is>
      </c>
      <c r="D619" s="2" t="inlineStr">
        <is>
          <t>MMA (UFC)</t>
        </is>
      </c>
      <c r="E619" s="2" t="inlineStr">
        <is>
          <t>Insert</t>
        </is>
      </c>
      <c r="F619" s="2" t="inlineStr">
        <is>
          <t>Triumvirates Nickname</t>
        </is>
      </c>
      <c r="G619" s="2" t="inlineStr">
        <is>
          <t>TVN-38</t>
        </is>
      </c>
      <c r="H619" s="2" t="inlineStr">
        <is>
          <t>Sean O'Malley</t>
        </is>
      </c>
      <c r="I619" s="2" t="inlineStr"/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Stadium Club</t>
        </is>
      </c>
      <c r="C620" s="2" t="inlineStr">
        <is>
          <t>2026</t>
        </is>
      </c>
      <c r="D620" s="2" t="inlineStr">
        <is>
          <t>MMA (UFC)</t>
        </is>
      </c>
      <c r="E620" s="2" t="inlineStr">
        <is>
          <t>Insert</t>
        </is>
      </c>
      <c r="F620" s="2" t="inlineStr">
        <is>
          <t>Triumvirates Nickname</t>
        </is>
      </c>
      <c r="G620" s="2" t="inlineStr">
        <is>
          <t>TVN-39</t>
        </is>
      </c>
      <c r="H620" s="2" t="inlineStr">
        <is>
          <t>Sean O'Malley</t>
        </is>
      </c>
      <c r="I620" s="2" t="inlineStr"/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Stadium Club</t>
        </is>
      </c>
      <c r="C621" s="2" t="inlineStr">
        <is>
          <t>2026</t>
        </is>
      </c>
      <c r="D621" s="2" t="inlineStr">
        <is>
          <t>MMA (UFC)</t>
        </is>
      </c>
      <c r="E621" s="2" t="inlineStr">
        <is>
          <t>Autographe</t>
        </is>
      </c>
      <c r="F621" s="2" t="inlineStr">
        <is>
          <t>Base Cards Autograph Variation</t>
        </is>
      </c>
      <c r="G621" s="2" t="inlineStr">
        <is>
          <t>BAV-AAN</t>
        </is>
      </c>
      <c r="H621" s="2" t="inlineStr">
        <is>
          <t>Arnold Allen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Stadium Club</t>
        </is>
      </c>
      <c r="C622" s="2" t="inlineStr">
        <is>
          <t>2026</t>
        </is>
      </c>
      <c r="D622" s="2" t="inlineStr">
        <is>
          <t>MMA (UFC)</t>
        </is>
      </c>
      <c r="E622" s="2" t="inlineStr">
        <is>
          <t>Autographe</t>
        </is>
      </c>
      <c r="F622" s="2" t="inlineStr">
        <is>
          <t>Base Cards Autograph Variation</t>
        </is>
      </c>
      <c r="G622" s="2" t="inlineStr">
        <is>
          <t>BAV-AGO</t>
        </is>
      </c>
      <c r="H622" s="2" t="inlineStr">
        <is>
          <t>Alexa Grasso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Stadium Club</t>
        </is>
      </c>
      <c r="C623" s="2" t="inlineStr">
        <is>
          <t>2026</t>
        </is>
      </c>
      <c r="D623" s="2" t="inlineStr">
        <is>
          <t>MMA (UFC)</t>
        </is>
      </c>
      <c r="E623" s="2" t="inlineStr">
        <is>
          <t>Autographe</t>
        </is>
      </c>
      <c r="F623" s="2" t="inlineStr">
        <is>
          <t>Base Cards Autograph Variation</t>
        </is>
      </c>
      <c r="G623" s="2" t="inlineStr">
        <is>
          <t>BAV-AHZ</t>
        </is>
      </c>
      <c r="H623" s="2" t="inlineStr">
        <is>
          <t>Anthony Hernandez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Stadium Club</t>
        </is>
      </c>
      <c r="C624" s="2" t="inlineStr">
        <is>
          <t>2026</t>
        </is>
      </c>
      <c r="D624" s="2" t="inlineStr">
        <is>
          <t>MMA (UFC)</t>
        </is>
      </c>
      <c r="E624" s="2" t="inlineStr">
        <is>
          <t>Autographe</t>
        </is>
      </c>
      <c r="F624" s="2" t="inlineStr">
        <is>
          <t>Base Cards Autograph Variation</t>
        </is>
      </c>
      <c r="G624" s="2" t="inlineStr">
        <is>
          <t>BAV-ALA</t>
        </is>
      </c>
      <c r="H624" s="2" t="inlineStr">
        <is>
          <t>Andre Lima</t>
        </is>
      </c>
      <c r="I624" s="2" t="inlineStr"/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Stadium Club</t>
        </is>
      </c>
      <c r="C625" s="2" t="inlineStr">
        <is>
          <t>2026</t>
        </is>
      </c>
      <c r="D625" s="2" t="inlineStr">
        <is>
          <t>MMA (UFC)</t>
        </is>
      </c>
      <c r="E625" s="2" t="inlineStr">
        <is>
          <t>Autographe</t>
        </is>
      </c>
      <c r="F625" s="2" t="inlineStr">
        <is>
          <t>Base Cards Autograph Variation</t>
        </is>
      </c>
      <c r="G625" s="2" t="inlineStr">
        <is>
          <t>BAV-AMV</t>
        </is>
      </c>
      <c r="H625" s="2" t="inlineStr">
        <is>
          <t>Azamat Murzakanov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Stadium Club</t>
        </is>
      </c>
      <c r="C626" s="2" t="inlineStr">
        <is>
          <t>2026</t>
        </is>
      </c>
      <c r="D626" s="2" t="inlineStr">
        <is>
          <t>MMA (UFC)</t>
        </is>
      </c>
      <c r="E626" s="2" t="inlineStr">
        <is>
          <t>Autographe</t>
        </is>
      </c>
      <c r="F626" s="2" t="inlineStr">
        <is>
          <t>Base Cards Autograph Variation</t>
        </is>
      </c>
      <c r="G626" s="2" t="inlineStr">
        <is>
          <t>BAV-ARC</t>
        </is>
      </c>
      <c r="H626" s="2" t="inlineStr">
        <is>
          <t>Aleksandar Rakic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Stadium Club</t>
        </is>
      </c>
      <c r="C627" s="2" t="inlineStr">
        <is>
          <t>2026</t>
        </is>
      </c>
      <c r="D627" s="2" t="inlineStr">
        <is>
          <t>MMA (UFC)</t>
        </is>
      </c>
      <c r="E627" s="2" t="inlineStr">
        <is>
          <t>Autographe</t>
        </is>
      </c>
      <c r="F627" s="2" t="inlineStr">
        <is>
          <t>Base Cards Autograph Variation</t>
        </is>
      </c>
      <c r="G627" s="2" t="inlineStr">
        <is>
          <t>BAV-AVD</t>
        </is>
      </c>
      <c r="H627" s="2" t="inlineStr">
        <is>
          <t>Austin Vanderford</t>
        </is>
      </c>
      <c r="I627" s="2" t="inlineStr"/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Stadium Club</t>
        </is>
      </c>
      <c r="C628" s="2" t="inlineStr">
        <is>
          <t>2026</t>
        </is>
      </c>
      <c r="D628" s="2" t="inlineStr">
        <is>
          <t>MMA (UFC)</t>
        </is>
      </c>
      <c r="E628" s="2" t="inlineStr">
        <is>
          <t>Autographe</t>
        </is>
      </c>
      <c r="F628" s="2" t="inlineStr">
        <is>
          <t>Base Cards Autograph Variation</t>
        </is>
      </c>
      <c r="G628" s="2" t="inlineStr">
        <is>
          <t>BAV-BBL</t>
        </is>
      </c>
      <c r="H628" s="2" t="inlineStr">
        <is>
          <t>Bruna Brasil</t>
        </is>
      </c>
      <c r="I628" s="2" t="inlineStr"/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Stadium Club</t>
        </is>
      </c>
      <c r="C629" s="2" t="inlineStr">
        <is>
          <t>2026</t>
        </is>
      </c>
      <c r="D629" s="2" t="inlineStr">
        <is>
          <t>MMA (UFC)</t>
        </is>
      </c>
      <c r="E629" s="2" t="inlineStr">
        <is>
          <t>Autographe</t>
        </is>
      </c>
      <c r="F629" s="2" t="inlineStr">
        <is>
          <t>Base Cards Autograph Variation</t>
        </is>
      </c>
      <c r="G629" s="2" t="inlineStr">
        <is>
          <t>BAV-BNL</t>
        </is>
      </c>
      <c r="H629" s="2" t="inlineStr">
        <is>
          <t>Bo Nickal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Stadium Club</t>
        </is>
      </c>
      <c r="C630" s="2" t="inlineStr">
        <is>
          <t>2026</t>
        </is>
      </c>
      <c r="D630" s="2" t="inlineStr">
        <is>
          <t>MMA (UFC)</t>
        </is>
      </c>
      <c r="E630" s="2" t="inlineStr">
        <is>
          <t>Autographe</t>
        </is>
      </c>
      <c r="F630" s="2" t="inlineStr">
        <is>
          <t>Base Cards Autograph Variation</t>
        </is>
      </c>
      <c r="G630" s="2" t="inlineStr">
        <is>
          <t>BAV-BRL</t>
        </is>
      </c>
      <c r="H630" s="2" t="inlineStr">
        <is>
          <t>Brandon Royval</t>
        </is>
      </c>
      <c r="I630" s="2" t="inlineStr"/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Stadium Club</t>
        </is>
      </c>
      <c r="C631" s="2" t="inlineStr">
        <is>
          <t>2026</t>
        </is>
      </c>
      <c r="D631" s="2" t="inlineStr">
        <is>
          <t>MMA (UFC)</t>
        </is>
      </c>
      <c r="E631" s="2" t="inlineStr">
        <is>
          <t>Autographe</t>
        </is>
      </c>
      <c r="F631" s="2" t="inlineStr">
        <is>
          <t>Base Cards Autograph Variation</t>
        </is>
      </c>
      <c r="G631" s="2" t="inlineStr">
        <is>
          <t>BAV-CBO</t>
        </is>
      </c>
      <c r="H631" s="2" t="inlineStr">
        <is>
          <t>Caio Borralho</t>
        </is>
      </c>
      <c r="I631" s="2" t="inlineStr"/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Stadium Club</t>
        </is>
      </c>
      <c r="C632" s="2" t="inlineStr">
        <is>
          <t>2026</t>
        </is>
      </c>
      <c r="D632" s="2" t="inlineStr">
        <is>
          <t>MMA (UFC)</t>
        </is>
      </c>
      <c r="E632" s="2" t="inlineStr">
        <is>
          <t>Autographe</t>
        </is>
      </c>
      <c r="F632" s="2" t="inlineStr">
        <is>
          <t>Base Cards Autograph Variation</t>
        </is>
      </c>
      <c r="G632" s="2" t="inlineStr">
        <is>
          <t>BAV-CBS</t>
        </is>
      </c>
      <c r="H632" s="2" t="inlineStr">
        <is>
          <t>Curtis Blaydes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Stadium Club</t>
        </is>
      </c>
      <c r="C633" s="2" t="inlineStr">
        <is>
          <t>2026</t>
        </is>
      </c>
      <c r="D633" s="2" t="inlineStr">
        <is>
          <t>MMA (UFC)</t>
        </is>
      </c>
      <c r="E633" s="2" t="inlineStr">
        <is>
          <t>Autographe</t>
        </is>
      </c>
      <c r="F633" s="2" t="inlineStr">
        <is>
          <t>Base Cards Autograph Variation</t>
        </is>
      </c>
      <c r="G633" s="2" t="inlineStr">
        <is>
          <t>BAV-CCN</t>
        </is>
      </c>
      <c r="H633" s="2" t="inlineStr">
        <is>
          <t>Colby Covington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Stadium Club</t>
        </is>
      </c>
      <c r="C634" s="2" t="inlineStr">
        <is>
          <t>2026</t>
        </is>
      </c>
      <c r="D634" s="2" t="inlineStr">
        <is>
          <t>MMA (UFC)</t>
        </is>
      </c>
      <c r="E634" s="2" t="inlineStr">
        <is>
          <t>Autographe</t>
        </is>
      </c>
      <c r="F634" s="2" t="inlineStr">
        <is>
          <t>Base Cards Autograph Variation</t>
        </is>
      </c>
      <c r="G634" s="2" t="inlineStr">
        <is>
          <t>BAV-CCR</t>
        </is>
      </c>
      <c r="H634" s="2" t="inlineStr">
        <is>
          <t>Clayton Carpenter</t>
        </is>
      </c>
      <c r="I634" s="2" t="inlineStr"/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Stadium Club</t>
        </is>
      </c>
      <c r="C635" s="2" t="inlineStr">
        <is>
          <t>2026</t>
        </is>
      </c>
      <c r="D635" s="2" t="inlineStr">
        <is>
          <t>MMA (UFC)</t>
        </is>
      </c>
      <c r="E635" s="2" t="inlineStr">
        <is>
          <t>Autographe</t>
        </is>
      </c>
      <c r="F635" s="2" t="inlineStr">
        <is>
          <t>Base Cards Autograph Variation</t>
        </is>
      </c>
      <c r="G635" s="2" t="inlineStr">
        <is>
          <t>BAV-CGE</t>
        </is>
      </c>
      <c r="H635" s="2" t="inlineStr">
        <is>
          <t>Ciryl Gane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Stadium Club</t>
        </is>
      </c>
      <c r="C636" s="2" t="inlineStr">
        <is>
          <t>2026</t>
        </is>
      </c>
      <c r="D636" s="2" t="inlineStr">
        <is>
          <t>MMA (UFC)</t>
        </is>
      </c>
      <c r="E636" s="2" t="inlineStr">
        <is>
          <t>Autographe</t>
        </is>
      </c>
      <c r="F636" s="2" t="inlineStr">
        <is>
          <t>Base Cards Autograph Variation</t>
        </is>
      </c>
      <c r="G636" s="2" t="inlineStr">
        <is>
          <t>BAV-CHR</t>
        </is>
      </c>
      <c r="H636" s="2" t="inlineStr">
        <is>
          <t>Chase Hooper</t>
        </is>
      </c>
      <c r="I636" s="2" t="inlineStr"/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Stadium Club</t>
        </is>
      </c>
      <c r="C637" s="2" t="inlineStr">
        <is>
          <t>2026</t>
        </is>
      </c>
      <c r="D637" s="2" t="inlineStr">
        <is>
          <t>MMA (UFC)</t>
        </is>
      </c>
      <c r="E637" s="2" t="inlineStr">
        <is>
          <t>Autographe</t>
        </is>
      </c>
      <c r="F637" s="2" t="inlineStr">
        <is>
          <t>Base Cards Autograph Variation</t>
        </is>
      </c>
      <c r="G637" s="2" t="inlineStr">
        <is>
          <t>BAV-CLE</t>
        </is>
      </c>
      <c r="H637" s="2" t="inlineStr">
        <is>
          <t>Carlos Leal</t>
        </is>
      </c>
      <c r="I637" s="2" t="inlineStr"/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Stadium Club</t>
        </is>
      </c>
      <c r="C638" s="2" t="inlineStr">
        <is>
          <t>2026</t>
        </is>
      </c>
      <c r="D638" s="2" t="inlineStr">
        <is>
          <t>MMA (UFC)</t>
        </is>
      </c>
      <c r="E638" s="2" t="inlineStr">
        <is>
          <t>Autographe</t>
        </is>
      </c>
      <c r="F638" s="2" t="inlineStr">
        <is>
          <t>Base Cards Autograph Variation</t>
        </is>
      </c>
      <c r="G638" s="2" t="inlineStr">
        <is>
          <t>BAV-CLL</t>
        </is>
      </c>
      <c r="H638" s="2" t="inlineStr">
        <is>
          <t>Chuck Liddell</t>
        </is>
      </c>
      <c r="I638" s="2" t="inlineStr"/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Stadium Club</t>
        </is>
      </c>
      <c r="C639" s="2" t="inlineStr">
        <is>
          <t>2026</t>
        </is>
      </c>
      <c r="D639" s="2" t="inlineStr">
        <is>
          <t>MMA (UFC)</t>
        </is>
      </c>
      <c r="E639" s="2" t="inlineStr">
        <is>
          <t>Autographe</t>
        </is>
      </c>
      <c r="F639" s="2" t="inlineStr">
        <is>
          <t>Base Cards Autograph Variation</t>
        </is>
      </c>
      <c r="G639" s="2" t="inlineStr">
        <is>
          <t>BAV-CMR</t>
        </is>
      </c>
      <c r="H639" s="2" t="inlineStr">
        <is>
          <t>Conor McGregor</t>
        </is>
      </c>
      <c r="I639" s="2" t="inlineStr"/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Stadium Club</t>
        </is>
      </c>
      <c r="C640" s="2" t="inlineStr">
        <is>
          <t>2026</t>
        </is>
      </c>
      <c r="D640" s="2" t="inlineStr">
        <is>
          <t>MMA (UFC)</t>
        </is>
      </c>
      <c r="E640" s="2" t="inlineStr">
        <is>
          <t>Autographe</t>
        </is>
      </c>
      <c r="F640" s="2" t="inlineStr">
        <is>
          <t>Base Cards Autograph Variation</t>
        </is>
      </c>
      <c r="G640" s="2" t="inlineStr">
        <is>
          <t>BAV-DCE</t>
        </is>
      </c>
      <c r="H640" s="2" t="inlineStr">
        <is>
          <t>Donald Cerrone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Stadium Club</t>
        </is>
      </c>
      <c r="C641" s="2" t="inlineStr">
        <is>
          <t>2026</t>
        </is>
      </c>
      <c r="D641" s="2" t="inlineStr">
        <is>
          <t>MMA (UFC)</t>
        </is>
      </c>
      <c r="E641" s="2" t="inlineStr">
        <is>
          <t>Autographe</t>
        </is>
      </c>
      <c r="F641" s="2" t="inlineStr">
        <is>
          <t>Base Cards Autograph Variation</t>
        </is>
      </c>
      <c r="G641" s="2" t="inlineStr">
        <is>
          <t>BAV-DCR</t>
        </is>
      </c>
      <c r="H641" s="2" t="inlineStr">
        <is>
          <t>Daniel Cormier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Stadium Club</t>
        </is>
      </c>
      <c r="C642" s="2" t="inlineStr">
        <is>
          <t>2026</t>
        </is>
      </c>
      <c r="D642" s="2" t="inlineStr">
        <is>
          <t>MMA (UFC)</t>
        </is>
      </c>
      <c r="E642" s="2" t="inlineStr">
        <is>
          <t>Autographe</t>
        </is>
      </c>
      <c r="F642" s="2" t="inlineStr">
        <is>
          <t>Base Cards Autograph Variation</t>
        </is>
      </c>
      <c r="G642" s="2" t="inlineStr">
        <is>
          <t>BAV-DHR</t>
        </is>
      </c>
      <c r="H642" s="2" t="inlineStr">
        <is>
          <t>Daniel Hooker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Stadium Club</t>
        </is>
      </c>
      <c r="C643" s="2" t="inlineStr">
        <is>
          <t>2026</t>
        </is>
      </c>
      <c r="D643" s="2" t="inlineStr">
        <is>
          <t>MMA (UFC)</t>
        </is>
      </c>
      <c r="E643" s="2" t="inlineStr">
        <is>
          <t>Autographe</t>
        </is>
      </c>
      <c r="F643" s="2" t="inlineStr">
        <is>
          <t>Base Cards Autograph Variation</t>
        </is>
      </c>
      <c r="G643" s="2" t="inlineStr">
        <is>
          <t>BAV-DL</t>
        </is>
      </c>
      <c r="H643" s="2" t="inlineStr">
        <is>
          <t>Diego Lopes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Stadium Club</t>
        </is>
      </c>
      <c r="C644" s="2" t="inlineStr">
        <is>
          <t>2026</t>
        </is>
      </c>
      <c r="D644" s="2" t="inlineStr">
        <is>
          <t>MMA (UFC)</t>
        </is>
      </c>
      <c r="E644" s="2" t="inlineStr">
        <is>
          <t>Autographe</t>
        </is>
      </c>
      <c r="F644" s="2" t="inlineStr">
        <is>
          <t>Base Cards Autograph Variation</t>
        </is>
      </c>
      <c r="G644" s="2" t="inlineStr">
        <is>
          <t>BAV-ESH</t>
        </is>
      </c>
      <c r="H644" s="2" t="inlineStr">
        <is>
          <t>Elijah Smith</t>
        </is>
      </c>
      <c r="I644" s="2" t="inlineStr"/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Stadium Club</t>
        </is>
      </c>
      <c r="C645" s="2" t="inlineStr">
        <is>
          <t>2026</t>
        </is>
      </c>
      <c r="D645" s="2" t="inlineStr">
        <is>
          <t>MMA (UFC)</t>
        </is>
      </c>
      <c r="E645" s="2" t="inlineStr">
        <is>
          <t>Autographe</t>
        </is>
      </c>
      <c r="F645" s="2" t="inlineStr">
        <is>
          <t>Base Cards Autograph Variation</t>
        </is>
      </c>
      <c r="G645" s="2" t="inlineStr">
        <is>
          <t>BAV-FER</t>
        </is>
      </c>
      <c r="H645" s="2" t="inlineStr">
        <is>
          <t>Frankie Edgar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Stadium Club</t>
        </is>
      </c>
      <c r="C646" s="2" t="inlineStr">
        <is>
          <t>2026</t>
        </is>
      </c>
      <c r="D646" s="2" t="inlineStr">
        <is>
          <t>MMA (UFC)</t>
        </is>
      </c>
      <c r="E646" s="2" t="inlineStr">
        <is>
          <t>Autographe</t>
        </is>
      </c>
      <c r="F646" s="2" t="inlineStr">
        <is>
          <t>Base Cards Autograph Variation</t>
        </is>
      </c>
      <c r="G646" s="2" t="inlineStr">
        <is>
          <t>BAV-FGN</t>
        </is>
      </c>
      <c r="H646" s="2" t="inlineStr">
        <is>
          <t>Forrest Griffin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Stadium Club</t>
        </is>
      </c>
      <c r="C647" s="2" t="inlineStr">
        <is>
          <t>2026</t>
        </is>
      </c>
      <c r="D647" s="2" t="inlineStr">
        <is>
          <t>MMA (UFC)</t>
        </is>
      </c>
      <c r="E647" s="2" t="inlineStr">
        <is>
          <t>Autographe</t>
        </is>
      </c>
      <c r="F647" s="2" t="inlineStr">
        <is>
          <t>Base Cards Autograph Variation</t>
        </is>
      </c>
      <c r="G647" s="2" t="inlineStr">
        <is>
          <t>BAV-FLA</t>
        </is>
      </c>
      <c r="H647" s="2" t="inlineStr">
        <is>
          <t>Felipe Lima</t>
        </is>
      </c>
      <c r="I647" s="2" t="inlineStr"/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Stadium Club</t>
        </is>
      </c>
      <c r="C648" s="2" t="inlineStr">
        <is>
          <t>2026</t>
        </is>
      </c>
      <c r="D648" s="2" t="inlineStr">
        <is>
          <t>MMA (UFC)</t>
        </is>
      </c>
      <c r="E648" s="2" t="inlineStr">
        <is>
          <t>Autographe</t>
        </is>
      </c>
      <c r="F648" s="2" t="inlineStr">
        <is>
          <t>Base Cards Autograph Variation</t>
        </is>
      </c>
      <c r="G648" s="2" t="inlineStr">
        <is>
          <t>BAV-FML</t>
        </is>
      </c>
      <c r="H648" s="2" t="inlineStr">
        <is>
          <t>Francis Marshall</t>
        </is>
      </c>
      <c r="I648" s="2" t="inlineStr"/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Stadium Club</t>
        </is>
      </c>
      <c r="C649" s="2" t="inlineStr">
        <is>
          <t>2026</t>
        </is>
      </c>
      <c r="D649" s="2" t="inlineStr">
        <is>
          <t>MMA (UFC)</t>
        </is>
      </c>
      <c r="E649" s="2" t="inlineStr">
        <is>
          <t>Autographe</t>
        </is>
      </c>
      <c r="F649" s="2" t="inlineStr">
        <is>
          <t>Base Cards Autograph Variation</t>
        </is>
      </c>
      <c r="G649" s="2" t="inlineStr">
        <is>
          <t>BAV-GBM</t>
        </is>
      </c>
      <c r="H649" s="2" t="inlineStr">
        <is>
          <t>Gabriel Bonfim</t>
        </is>
      </c>
      <c r="I649" s="2" t="inlineStr"/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Stadium Club</t>
        </is>
      </c>
      <c r="C650" s="2" t="inlineStr">
        <is>
          <t>2026</t>
        </is>
      </c>
      <c r="D650" s="2" t="inlineStr">
        <is>
          <t>MMA (UFC)</t>
        </is>
      </c>
      <c r="E650" s="2" t="inlineStr">
        <is>
          <t>Autographe</t>
        </is>
      </c>
      <c r="F650" s="2" t="inlineStr">
        <is>
          <t>Base Cards Autograph Variation</t>
        </is>
      </c>
      <c r="G650" s="2" t="inlineStr">
        <is>
          <t>BAV-HAL</t>
        </is>
      </c>
      <c r="H650" s="2" t="inlineStr">
        <is>
          <t>Hyder Amil</t>
        </is>
      </c>
      <c r="I650" s="2" t="inlineStr"/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Stadium Club</t>
        </is>
      </c>
      <c r="C651" s="2" t="inlineStr">
        <is>
          <t>2026</t>
        </is>
      </c>
      <c r="D651" s="2" t="inlineStr">
        <is>
          <t>MMA (UFC)</t>
        </is>
      </c>
      <c r="E651" s="2" t="inlineStr">
        <is>
          <t>Autographe</t>
        </is>
      </c>
      <c r="F651" s="2" t="inlineStr">
        <is>
          <t>Base Cards Autograph Variation</t>
        </is>
      </c>
      <c r="G651" s="2" t="inlineStr">
        <is>
          <t>BAV-HCO</t>
        </is>
      </c>
      <c r="H651" s="2" t="inlineStr">
        <is>
          <t>Henry Cejudo</t>
        </is>
      </c>
      <c r="I651" s="2" t="inlineStr"/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Stadium Club</t>
        </is>
      </c>
      <c r="C652" s="2" t="inlineStr">
        <is>
          <t>2026</t>
        </is>
      </c>
      <c r="D652" s="2" t="inlineStr">
        <is>
          <t>MMA (UFC)</t>
        </is>
      </c>
      <c r="E652" s="2" t="inlineStr">
        <is>
          <t>Autographe</t>
        </is>
      </c>
      <c r="F652" s="2" t="inlineStr">
        <is>
          <t>Base Cards Autograph Variation</t>
        </is>
      </c>
      <c r="G652" s="2" t="inlineStr">
        <is>
          <t>BAV-HHM</t>
        </is>
      </c>
      <c r="H652" s="2" t="inlineStr">
        <is>
          <t>Holly Holm</t>
        </is>
      </c>
      <c r="I652" s="2" t="inlineStr"/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Stadium Club</t>
        </is>
      </c>
      <c r="C653" s="2" t="inlineStr">
        <is>
          <t>2026</t>
        </is>
      </c>
      <c r="D653" s="2" t="inlineStr">
        <is>
          <t>MMA (UFC)</t>
        </is>
      </c>
      <c r="E653" s="2" t="inlineStr">
        <is>
          <t>Autographe</t>
        </is>
      </c>
      <c r="F653" s="2" t="inlineStr">
        <is>
          <t>Base Cards Autograph Variation</t>
        </is>
      </c>
      <c r="G653" s="2" t="inlineStr">
        <is>
          <t>BAV-IAA</t>
        </is>
      </c>
      <c r="H653" s="2" t="inlineStr">
        <is>
          <t>Israel Adesanya</t>
        </is>
      </c>
      <c r="I653" s="2" t="inlineStr"/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Stadium Club</t>
        </is>
      </c>
      <c r="C654" s="2" t="inlineStr">
        <is>
          <t>2026</t>
        </is>
      </c>
      <c r="D654" s="2" t="inlineStr">
        <is>
          <t>MMA (UFC)</t>
        </is>
      </c>
      <c r="E654" s="2" t="inlineStr">
        <is>
          <t>Autographe</t>
        </is>
      </c>
      <c r="F654" s="2" t="inlineStr">
        <is>
          <t>Base Cards Autograph Variation</t>
        </is>
      </c>
      <c r="G654" s="2" t="inlineStr">
        <is>
          <t>BAV-IAL</t>
        </is>
      </c>
      <c r="H654" s="2" t="inlineStr">
        <is>
          <t>Irene Aldana</t>
        </is>
      </c>
      <c r="I654" s="2" t="inlineStr"/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Stadium Club</t>
        </is>
      </c>
      <c r="C655" s="2" t="inlineStr">
        <is>
          <t>2026</t>
        </is>
      </c>
      <c r="D655" s="2" t="inlineStr">
        <is>
          <t>MMA (UFC)</t>
        </is>
      </c>
      <c r="E655" s="2" t="inlineStr">
        <is>
          <t>Autographe</t>
        </is>
      </c>
      <c r="F655" s="2" t="inlineStr">
        <is>
          <t>Base Cards Autograph Variation</t>
        </is>
      </c>
      <c r="G655" s="2" t="inlineStr">
        <is>
          <t>BAV-IMG</t>
        </is>
      </c>
      <c r="H655" s="2" t="inlineStr">
        <is>
          <t>Ian Machado Garry</t>
        </is>
      </c>
      <c r="I655" s="2" t="inlineStr"/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Stadium Club</t>
        </is>
      </c>
      <c r="C656" s="2" t="inlineStr">
        <is>
          <t>2026</t>
        </is>
      </c>
      <c r="D656" s="2" t="inlineStr">
        <is>
          <t>MMA (UFC)</t>
        </is>
      </c>
      <c r="E656" s="2" t="inlineStr">
        <is>
          <t>Autographe</t>
        </is>
      </c>
      <c r="F656" s="2" t="inlineStr">
        <is>
          <t>Base Cards Autograph Variation</t>
        </is>
      </c>
      <c r="G656" s="2" t="inlineStr">
        <is>
          <t>BAV-IMV</t>
        </is>
      </c>
      <c r="H656" s="2" t="inlineStr">
        <is>
          <t>Islam Makhachev</t>
        </is>
      </c>
      <c r="I656" s="2" t="inlineStr"/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Stadium Club</t>
        </is>
      </c>
      <c r="C657" s="2" t="inlineStr">
        <is>
          <t>2026</t>
        </is>
      </c>
      <c r="D657" s="2" t="inlineStr">
        <is>
          <t>MMA (UFC)</t>
        </is>
      </c>
      <c r="E657" s="2" t="inlineStr">
        <is>
          <t>Autographe</t>
        </is>
      </c>
      <c r="F657" s="2" t="inlineStr">
        <is>
          <t>Base Cards Autograph Variation</t>
        </is>
      </c>
      <c r="G657" s="2" t="inlineStr">
        <is>
          <t>BAV-JAO</t>
        </is>
      </c>
      <c r="H657" s="2" t="inlineStr">
        <is>
          <t>Jose Aldo</t>
        </is>
      </c>
      <c r="I657" s="2" t="inlineStr"/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Stadium Club</t>
        </is>
      </c>
      <c r="C658" s="2" t="inlineStr">
        <is>
          <t>2026</t>
        </is>
      </c>
      <c r="D658" s="2" t="inlineStr">
        <is>
          <t>MMA (UFC)</t>
        </is>
      </c>
      <c r="E658" s="2" t="inlineStr">
        <is>
          <t>Autographe</t>
        </is>
      </c>
      <c r="F658" s="2" t="inlineStr">
        <is>
          <t>Base Cards Autograph Variation</t>
        </is>
      </c>
      <c r="G658" s="2" t="inlineStr">
        <is>
          <t>BAV-JBY</t>
        </is>
      </c>
      <c r="H658" s="2" t="inlineStr">
        <is>
          <t>Joaquin Buckley</t>
        </is>
      </c>
      <c r="I658" s="2" t="inlineStr"/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Stadium Club</t>
        </is>
      </c>
      <c r="C659" s="2" t="inlineStr">
        <is>
          <t>2026</t>
        </is>
      </c>
      <c r="D659" s="2" t="inlineStr">
        <is>
          <t>MMA (UFC)</t>
        </is>
      </c>
      <c r="E659" s="2" t="inlineStr">
        <is>
          <t>Autographe</t>
        </is>
      </c>
      <c r="F659" s="2" t="inlineStr">
        <is>
          <t>Base Cards Autograph Variation</t>
        </is>
      </c>
      <c r="G659" s="2" t="inlineStr">
        <is>
          <t>BAV-JCI</t>
        </is>
      </c>
      <c r="H659" s="2" t="inlineStr">
        <is>
          <t>Jacqueline Cavalcanti</t>
        </is>
      </c>
      <c r="I659" s="2" t="inlineStr"/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Stadium Club</t>
        </is>
      </c>
      <c r="C660" s="2" t="inlineStr">
        <is>
          <t>2026</t>
        </is>
      </c>
      <c r="D660" s="2" t="inlineStr">
        <is>
          <t>MMA (UFC)</t>
        </is>
      </c>
      <c r="E660" s="2" t="inlineStr">
        <is>
          <t>Autographe</t>
        </is>
      </c>
      <c r="F660" s="2" t="inlineStr">
        <is>
          <t>Base Cards Autograph Variation</t>
        </is>
      </c>
      <c r="G660" s="2" t="inlineStr">
        <is>
          <t>BAV-JDM</t>
        </is>
      </c>
      <c r="H660" s="2" t="inlineStr">
        <is>
          <t>Jack Della Maddalena</t>
        </is>
      </c>
      <c r="I660" s="2" t="inlineStr"/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Stadium Club</t>
        </is>
      </c>
      <c r="C661" s="2" t="inlineStr">
        <is>
          <t>2026</t>
        </is>
      </c>
      <c r="D661" s="2" t="inlineStr">
        <is>
          <t>MMA (UFC)</t>
        </is>
      </c>
      <c r="E661" s="2" t="inlineStr">
        <is>
          <t>Autographe</t>
        </is>
      </c>
      <c r="F661" s="2" t="inlineStr">
        <is>
          <t>Base Cards Autograph Variation</t>
        </is>
      </c>
      <c r="G661" s="2" t="inlineStr">
        <is>
          <t>BAV-JGE</t>
        </is>
      </c>
      <c r="H661" s="2" t="inlineStr">
        <is>
          <t>Justin Gaethje</t>
        </is>
      </c>
      <c r="I661" s="2" t="inlineStr"/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Stadium Club</t>
        </is>
      </c>
      <c r="C662" s="2" t="inlineStr">
        <is>
          <t>2026</t>
        </is>
      </c>
      <c r="D662" s="2" t="inlineStr">
        <is>
          <t>MMA (UFC)</t>
        </is>
      </c>
      <c r="E662" s="2" t="inlineStr">
        <is>
          <t>Autographe</t>
        </is>
      </c>
      <c r="F662" s="2" t="inlineStr">
        <is>
          <t>Base Cards Autograph Variation</t>
        </is>
      </c>
      <c r="G662" s="2" t="inlineStr">
        <is>
          <t>BAV-JJA</t>
        </is>
      </c>
      <c r="H662" s="2" t="inlineStr">
        <is>
          <t>Jasmine Jasudavicius</t>
        </is>
      </c>
      <c r="I662" s="2" t="inlineStr"/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Stadium Club</t>
        </is>
      </c>
      <c r="C663" s="2" t="inlineStr">
        <is>
          <t>2026</t>
        </is>
      </c>
      <c r="D663" s="2" t="inlineStr">
        <is>
          <t>MMA (UFC)</t>
        </is>
      </c>
      <c r="E663" s="2" t="inlineStr">
        <is>
          <t>Autographe</t>
        </is>
      </c>
      <c r="F663" s="2" t="inlineStr">
        <is>
          <t>Base Cards Autograph Variation</t>
        </is>
      </c>
      <c r="G663" s="2" t="inlineStr">
        <is>
          <t>BAV-JJK</t>
        </is>
      </c>
      <c r="H663" s="2" t="inlineStr">
        <is>
          <t>Joanna Jędrzejczyk</t>
        </is>
      </c>
      <c r="I663" s="2" t="inlineStr"/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Stadium Club</t>
        </is>
      </c>
      <c r="C664" s="2" t="inlineStr">
        <is>
          <t>2026</t>
        </is>
      </c>
      <c r="D664" s="2" t="inlineStr">
        <is>
          <t>MMA (UFC)</t>
        </is>
      </c>
      <c r="E664" s="2" t="inlineStr">
        <is>
          <t>Autographe</t>
        </is>
      </c>
      <c r="F664" s="2" t="inlineStr">
        <is>
          <t>Base Cards Autograph Variation</t>
        </is>
      </c>
      <c r="G664" s="2" t="inlineStr">
        <is>
          <t>BAV-JJS</t>
        </is>
      </c>
      <c r="H664" s="2" t="inlineStr">
        <is>
          <t>Jon Jones</t>
        </is>
      </c>
      <c r="I664" s="2" t="inlineStr"/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Stadium Club</t>
        </is>
      </c>
      <c r="C665" s="2" t="inlineStr">
        <is>
          <t>2026</t>
        </is>
      </c>
      <c r="D665" s="2" t="inlineStr">
        <is>
          <t>MMA (UFC)</t>
        </is>
      </c>
      <c r="E665" s="2" t="inlineStr">
        <is>
          <t>Autographe</t>
        </is>
      </c>
      <c r="F665" s="2" t="inlineStr">
        <is>
          <t>Base Cards Autograph Variation</t>
        </is>
      </c>
      <c r="G665" s="2" t="inlineStr">
        <is>
          <t>BAV-KCV</t>
        </is>
      </c>
      <c r="H665" s="2" t="inlineStr">
        <is>
          <t>Khamzat Chimaev</t>
        </is>
      </c>
      <c r="I665" s="2" t="inlineStr"/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Stadium Club</t>
        </is>
      </c>
      <c r="C666" s="2" t="inlineStr">
        <is>
          <t>2026</t>
        </is>
      </c>
      <c r="D666" s="2" t="inlineStr">
        <is>
          <t>MMA (UFC)</t>
        </is>
      </c>
      <c r="E666" s="2" t="inlineStr">
        <is>
          <t>Autographe</t>
        </is>
      </c>
      <c r="F666" s="2" t="inlineStr">
        <is>
          <t>Base Cards Autograph Variation</t>
        </is>
      </c>
      <c r="G666" s="2" t="inlineStr">
        <is>
          <t>BAV-KHN</t>
        </is>
      </c>
      <c r="H666" s="2" t="inlineStr">
        <is>
          <t>Kayla Harrison</t>
        </is>
      </c>
      <c r="I666" s="2" t="inlineStr"/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Stadium Club</t>
        </is>
      </c>
      <c r="C667" s="2" t="inlineStr">
        <is>
          <t>2026</t>
        </is>
      </c>
      <c r="D667" s="2" t="inlineStr">
        <is>
          <t>MMA (UFC)</t>
        </is>
      </c>
      <c r="E667" s="2" t="inlineStr">
        <is>
          <t>Autographe</t>
        </is>
      </c>
      <c r="F667" s="2" t="inlineStr">
        <is>
          <t>Base Cards Autograph Variation</t>
        </is>
      </c>
      <c r="G667" s="2" t="inlineStr">
        <is>
          <t>BAV-KKF</t>
        </is>
      </c>
      <c r="H667" s="2" t="inlineStr">
        <is>
          <t>Kai Kara-France</t>
        </is>
      </c>
      <c r="I667" s="2" t="inlineStr"/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Stadium Club</t>
        </is>
      </c>
      <c r="C668" s="2" t="inlineStr">
        <is>
          <t>2026</t>
        </is>
      </c>
      <c r="D668" s="2" t="inlineStr">
        <is>
          <t>MMA (UFC)</t>
        </is>
      </c>
      <c r="E668" s="2" t="inlineStr">
        <is>
          <t>Autographe</t>
        </is>
      </c>
      <c r="F668" s="2" t="inlineStr">
        <is>
          <t>Base Cards Autograph Variation</t>
        </is>
      </c>
      <c r="G668" s="2" t="inlineStr">
        <is>
          <t>BAV-KRJ</t>
        </is>
      </c>
      <c r="H668" s="2" t="inlineStr">
        <is>
          <t>Khalil Rountree Jr.</t>
        </is>
      </c>
      <c r="I668" s="2" t="inlineStr"/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Stadium Club</t>
        </is>
      </c>
      <c r="C669" s="2" t="inlineStr">
        <is>
          <t>2026</t>
        </is>
      </c>
      <c r="D669" s="2" t="inlineStr">
        <is>
          <t>MMA (UFC)</t>
        </is>
      </c>
      <c r="E669" s="2" t="inlineStr">
        <is>
          <t>Autographe</t>
        </is>
      </c>
      <c r="F669" s="2" t="inlineStr">
        <is>
          <t>Base Cards Autograph Variation</t>
        </is>
      </c>
      <c r="G669" s="2" t="inlineStr">
        <is>
          <t>BAV-KSE</t>
        </is>
      </c>
      <c r="H669" s="2" t="inlineStr">
        <is>
          <t>Kody Steele</t>
        </is>
      </c>
      <c r="I669" s="2" t="inlineStr"/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Stadium Club</t>
        </is>
      </c>
      <c r="C670" s="2" t="inlineStr">
        <is>
          <t>2026</t>
        </is>
      </c>
      <c r="D670" s="2" t="inlineStr">
        <is>
          <t>MMA (UFC)</t>
        </is>
      </c>
      <c r="E670" s="2" t="inlineStr">
        <is>
          <t>Autographe</t>
        </is>
      </c>
      <c r="F670" s="2" t="inlineStr">
        <is>
          <t>Base Cards Autograph Variation</t>
        </is>
      </c>
      <c r="G670" s="2" t="inlineStr">
        <is>
          <t>BAV-LEK</t>
        </is>
      </c>
      <c r="H670" s="2" t="inlineStr">
        <is>
          <t>Lone'er Kavanagh</t>
        </is>
      </c>
      <c r="I670" s="2" t="inlineStr"/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Stadium Club</t>
        </is>
      </c>
      <c r="C671" s="2" t="inlineStr">
        <is>
          <t>2026</t>
        </is>
      </c>
      <c r="D671" s="2" t="inlineStr">
        <is>
          <t>MMA (UFC)</t>
        </is>
      </c>
      <c r="E671" s="2" t="inlineStr">
        <is>
          <t>Autographe</t>
        </is>
      </c>
      <c r="F671" s="2" t="inlineStr">
        <is>
          <t>Base Cards Autograph Variation</t>
        </is>
      </c>
      <c r="G671" s="2" t="inlineStr">
        <is>
          <t>BAV-LES</t>
        </is>
      </c>
      <c r="H671" s="2" t="inlineStr">
        <is>
          <t>Leon Edwards</t>
        </is>
      </c>
      <c r="I671" s="2" t="inlineStr"/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Stadium Club</t>
        </is>
      </c>
      <c r="C672" s="2" t="inlineStr">
        <is>
          <t>2026</t>
        </is>
      </c>
      <c r="D672" s="2" t="inlineStr">
        <is>
          <t>MMA (UFC)</t>
        </is>
      </c>
      <c r="E672" s="2" t="inlineStr">
        <is>
          <t>Autographe</t>
        </is>
      </c>
      <c r="F672" s="2" t="inlineStr">
        <is>
          <t>Base Cards Autograph Variation</t>
        </is>
      </c>
      <c r="G672" s="2" t="inlineStr">
        <is>
          <t>BAV-MAM</t>
        </is>
      </c>
      <c r="H672" s="2" t="inlineStr">
        <is>
          <t>Mansur Abdul-Malik</t>
        </is>
      </c>
      <c r="I672" s="2" t="inlineStr"/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Stadium Club</t>
        </is>
      </c>
      <c r="C673" s="2" t="inlineStr">
        <is>
          <t>2026</t>
        </is>
      </c>
      <c r="D673" s="2" t="inlineStr">
        <is>
          <t>MMA (UFC)</t>
        </is>
      </c>
      <c r="E673" s="2" t="inlineStr">
        <is>
          <t>Autographe</t>
        </is>
      </c>
      <c r="F673" s="2" t="inlineStr">
        <is>
          <t>Base Cards Autograph Variation</t>
        </is>
      </c>
      <c r="G673" s="2" t="inlineStr">
        <is>
          <t>BAV-MAV</t>
        </is>
      </c>
      <c r="H673" s="2" t="inlineStr">
        <is>
          <t>Magomed Ankalaev</t>
        </is>
      </c>
      <c r="I673" s="2" t="inlineStr"/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Stadium Club</t>
        </is>
      </c>
      <c r="C674" s="2" t="inlineStr">
        <is>
          <t>2026</t>
        </is>
      </c>
      <c r="D674" s="2" t="inlineStr">
        <is>
          <t>MMA (UFC)</t>
        </is>
      </c>
      <c r="E674" s="2" t="inlineStr">
        <is>
          <t>Autographe</t>
        </is>
      </c>
      <c r="F674" s="2" t="inlineStr">
        <is>
          <t>Base Cards Autograph Variation</t>
        </is>
      </c>
      <c r="G674" s="2" t="inlineStr">
        <is>
          <t>BAV-MBR</t>
        </is>
      </c>
      <c r="H674" s="2" t="inlineStr">
        <is>
          <t>Maycee Barber</t>
        </is>
      </c>
      <c r="I674" s="2" t="inlineStr"/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Stadium Club</t>
        </is>
      </c>
      <c r="C675" s="2" t="inlineStr">
        <is>
          <t>2026</t>
        </is>
      </c>
      <c r="D675" s="2" t="inlineStr">
        <is>
          <t>MMA (UFC)</t>
        </is>
      </c>
      <c r="E675" s="2" t="inlineStr">
        <is>
          <t>Autographe</t>
        </is>
      </c>
      <c r="F675" s="2" t="inlineStr">
        <is>
          <t>Base Cards Autograph Variation</t>
        </is>
      </c>
      <c r="G675" s="2" t="inlineStr">
        <is>
          <t>BAV-MCR</t>
        </is>
      </c>
      <c r="H675" s="2" t="inlineStr">
        <is>
          <t>Michael Chandler</t>
        </is>
      </c>
      <c r="I675" s="2" t="inlineStr"/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Stadium Club</t>
        </is>
      </c>
      <c r="C676" s="2" t="inlineStr">
        <is>
          <t>2026</t>
        </is>
      </c>
      <c r="D676" s="2" t="inlineStr">
        <is>
          <t>MMA (UFC)</t>
        </is>
      </c>
      <c r="E676" s="2" t="inlineStr">
        <is>
          <t>Autographe</t>
        </is>
      </c>
      <c r="F676" s="2" t="inlineStr">
        <is>
          <t>Base Cards Autograph Variation</t>
        </is>
      </c>
      <c r="G676" s="2" t="inlineStr">
        <is>
          <t>BAV-MDI</t>
        </is>
      </c>
      <c r="H676" s="2" t="inlineStr">
        <is>
          <t>Merab Dvalishvili</t>
        </is>
      </c>
      <c r="I676" s="2" t="inlineStr"/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Stadium Club</t>
        </is>
      </c>
      <c r="C677" s="2" t="inlineStr">
        <is>
          <t>2026</t>
        </is>
      </c>
      <c r="D677" s="2" t="inlineStr">
        <is>
          <t>MMA (UFC)</t>
        </is>
      </c>
      <c r="E677" s="2" t="inlineStr">
        <is>
          <t>Autographe</t>
        </is>
      </c>
      <c r="F677" s="2" t="inlineStr">
        <is>
          <t>Base Cards Autograph Variation</t>
        </is>
      </c>
      <c r="G677" s="2" t="inlineStr">
        <is>
          <t>BAV-MDN</t>
        </is>
      </c>
      <c r="H677" s="2" t="inlineStr">
        <is>
          <t>Mackenzie Dern</t>
        </is>
      </c>
      <c r="I677" s="2" t="inlineStr"/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Stadium Club</t>
        </is>
      </c>
      <c r="C678" s="2" t="inlineStr">
        <is>
          <t>2026</t>
        </is>
      </c>
      <c r="D678" s="2" t="inlineStr">
        <is>
          <t>MMA (UFC)</t>
        </is>
      </c>
      <c r="E678" s="2" t="inlineStr">
        <is>
          <t>Autographe</t>
        </is>
      </c>
      <c r="F678" s="2" t="inlineStr">
        <is>
          <t>Base Cards Autograph Variation</t>
        </is>
      </c>
      <c r="G678" s="2" t="inlineStr">
        <is>
          <t>BAV-MEV</t>
        </is>
      </c>
      <c r="H678" s="2" t="inlineStr">
        <is>
          <t>Movsar Evloev</t>
        </is>
      </c>
      <c r="I678" s="2" t="inlineStr"/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Stadium Club</t>
        </is>
      </c>
      <c r="C679" s="2" t="inlineStr">
        <is>
          <t>2026</t>
        </is>
      </c>
      <c r="D679" s="2" t="inlineStr">
        <is>
          <t>MMA (UFC)</t>
        </is>
      </c>
      <c r="E679" s="2" t="inlineStr">
        <is>
          <t>Autographe</t>
        </is>
      </c>
      <c r="F679" s="2" t="inlineStr">
        <is>
          <t>Base Cards Autograph Variation</t>
        </is>
      </c>
      <c r="G679" s="2" t="inlineStr">
        <is>
          <t>BAV-MFT</t>
        </is>
      </c>
      <c r="H679" s="2" t="inlineStr">
        <is>
          <t>Manon Fiorot</t>
        </is>
      </c>
      <c r="I679" s="2" t="inlineStr"/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Stadium Club</t>
        </is>
      </c>
      <c r="C680" s="2" t="inlineStr">
        <is>
          <t>2026</t>
        </is>
      </c>
      <c r="D680" s="2" t="inlineStr">
        <is>
          <t>MMA (UFC)</t>
        </is>
      </c>
      <c r="E680" s="2" t="inlineStr">
        <is>
          <t>Autographe</t>
        </is>
      </c>
      <c r="F680" s="2" t="inlineStr">
        <is>
          <t>Base Cards Autograph Variation</t>
        </is>
      </c>
      <c r="G680" s="2" t="inlineStr">
        <is>
          <t>BAV-MHS</t>
        </is>
      </c>
      <c r="H680" s="2" t="inlineStr">
        <is>
          <t>Matt Hughes</t>
        </is>
      </c>
      <c r="I680" s="2" t="inlineStr"/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Stadium Club</t>
        </is>
      </c>
      <c r="C681" s="2" t="inlineStr">
        <is>
          <t>2026</t>
        </is>
      </c>
      <c r="D681" s="2" t="inlineStr">
        <is>
          <t>MMA (UFC)</t>
        </is>
      </c>
      <c r="E681" s="2" t="inlineStr">
        <is>
          <t>Autographe</t>
        </is>
      </c>
      <c r="F681" s="2" t="inlineStr">
        <is>
          <t>Base Cards Autograph Variation</t>
        </is>
      </c>
      <c r="G681" s="2" t="inlineStr">
        <is>
          <t>BAV-MHY</t>
        </is>
      </c>
      <c r="H681" s="2" t="inlineStr">
        <is>
          <t>Max Holloway</t>
        </is>
      </c>
      <c r="I681" s="2" t="inlineStr"/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Stadium Club</t>
        </is>
      </c>
      <c r="C682" s="2" t="inlineStr">
        <is>
          <t>2026</t>
        </is>
      </c>
      <c r="D682" s="2" t="inlineStr">
        <is>
          <t>MMA (UFC)</t>
        </is>
      </c>
      <c r="E682" s="2" t="inlineStr">
        <is>
          <t>Autographe</t>
        </is>
      </c>
      <c r="F682" s="2" t="inlineStr">
        <is>
          <t>Base Cards Autograph Variation</t>
        </is>
      </c>
      <c r="G682" s="2" t="inlineStr">
        <is>
          <t>BAV-MKR</t>
        </is>
      </c>
      <c r="H682" s="2" t="inlineStr">
        <is>
          <t>Mark Kerr</t>
        </is>
      </c>
      <c r="I682" s="2" t="inlineStr"/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Stadium Club</t>
        </is>
      </c>
      <c r="C683" s="2" t="inlineStr">
        <is>
          <t>2026</t>
        </is>
      </c>
      <c r="D683" s="2" t="inlineStr">
        <is>
          <t>MMA (UFC)</t>
        </is>
      </c>
      <c r="E683" s="2" t="inlineStr">
        <is>
          <t>Autographe</t>
        </is>
      </c>
      <c r="F683" s="2" t="inlineStr">
        <is>
          <t>Base Cards Autograph Variation</t>
        </is>
      </c>
      <c r="G683" s="2" t="inlineStr">
        <is>
          <t>BAV-MPN</t>
        </is>
      </c>
      <c r="H683" s="2" t="inlineStr">
        <is>
          <t>Michael Parkin</t>
        </is>
      </c>
      <c r="I683" s="2" t="inlineStr"/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Stadium Club</t>
        </is>
      </c>
      <c r="C684" s="2" t="inlineStr">
        <is>
          <t>2026</t>
        </is>
      </c>
      <c r="D684" s="2" t="inlineStr">
        <is>
          <t>MMA (UFC)</t>
        </is>
      </c>
      <c r="E684" s="2" t="inlineStr">
        <is>
          <t>Autographe</t>
        </is>
      </c>
      <c r="F684" s="2" t="inlineStr">
        <is>
          <t>Base Cards Autograph Variation</t>
        </is>
      </c>
      <c r="G684" s="2" t="inlineStr">
        <is>
          <t>BAV-MPO</t>
        </is>
      </c>
      <c r="H684" s="2" t="inlineStr">
        <is>
          <t>Mario Pinto</t>
        </is>
      </c>
      <c r="I684" s="2" t="inlineStr"/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Stadium Club</t>
        </is>
      </c>
      <c r="C685" s="2" t="inlineStr">
        <is>
          <t>2026</t>
        </is>
      </c>
      <c r="D685" s="2" t="inlineStr">
        <is>
          <t>MMA (UFC)</t>
        </is>
      </c>
      <c r="E685" s="2" t="inlineStr">
        <is>
          <t>Autographe</t>
        </is>
      </c>
      <c r="F685" s="2" t="inlineStr">
        <is>
          <t>Base Cards Autograph Variation</t>
        </is>
      </c>
      <c r="G685" s="2" t="inlineStr">
        <is>
          <t>BAV-MSI</t>
        </is>
      </c>
      <c r="H685" s="2" t="inlineStr">
        <is>
          <t>Ming Shi</t>
        </is>
      </c>
      <c r="I685" s="2" t="inlineStr"/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Stadium Club</t>
        </is>
      </c>
      <c r="C686" s="2" t="inlineStr">
        <is>
          <t>2026</t>
        </is>
      </c>
      <c r="D686" s="2" t="inlineStr">
        <is>
          <t>MMA (UFC)</t>
        </is>
      </c>
      <c r="E686" s="2" t="inlineStr">
        <is>
          <t>Autographe</t>
        </is>
      </c>
      <c r="F686" s="2" t="inlineStr">
        <is>
          <t>Base Cards Autograph Variation</t>
        </is>
      </c>
      <c r="G686" s="2" t="inlineStr">
        <is>
          <t>BAV-NCS</t>
        </is>
      </c>
      <c r="H686" s="2" t="inlineStr">
        <is>
          <t>Natalia Cristina Da Silva</t>
        </is>
      </c>
      <c r="I686" s="2" t="inlineStr"/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Stadium Club</t>
        </is>
      </c>
      <c r="C687" s="2" t="inlineStr">
        <is>
          <t>2026</t>
        </is>
      </c>
      <c r="D687" s="2" t="inlineStr">
        <is>
          <t>MMA (UFC)</t>
        </is>
      </c>
      <c r="E687" s="2" t="inlineStr">
        <is>
          <t>Autographe</t>
        </is>
      </c>
      <c r="F687" s="2" t="inlineStr">
        <is>
          <t>Base Cards Autograph Variation</t>
        </is>
      </c>
      <c r="G687" s="2" t="inlineStr">
        <is>
          <t>BAV-NDT</t>
        </is>
      </c>
      <c r="H687" s="2" t="inlineStr">
        <is>
          <t>Norma Dumont</t>
        </is>
      </c>
      <c r="I687" s="2" t="inlineStr"/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Stadium Club</t>
        </is>
      </c>
      <c r="C688" s="2" t="inlineStr">
        <is>
          <t>2026</t>
        </is>
      </c>
      <c r="D688" s="2" t="inlineStr">
        <is>
          <t>MMA (UFC)</t>
        </is>
      </c>
      <c r="E688" s="2" t="inlineStr">
        <is>
          <t>Autographe</t>
        </is>
      </c>
      <c r="F688" s="2" t="inlineStr">
        <is>
          <t>Base Cards Autograph Variation</t>
        </is>
      </c>
      <c r="G688" s="2" t="inlineStr">
        <is>
          <t>BAV-NIV</t>
        </is>
      </c>
      <c r="H688" s="2" t="inlineStr">
        <is>
          <t>Nassourdine Imavov</t>
        </is>
      </c>
      <c r="I688" s="2" t="inlineStr"/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Stadium Club</t>
        </is>
      </c>
      <c r="C689" s="2" t="inlineStr">
        <is>
          <t>2026</t>
        </is>
      </c>
      <c r="D689" s="2" t="inlineStr">
        <is>
          <t>MMA (UFC)</t>
        </is>
      </c>
      <c r="E689" s="2" t="inlineStr">
        <is>
          <t>Autographe</t>
        </is>
      </c>
      <c r="F689" s="2" t="inlineStr">
        <is>
          <t>Base Cards Autograph Variation</t>
        </is>
      </c>
      <c r="G689" s="2" t="inlineStr">
        <is>
          <t>BAV-NRV</t>
        </is>
      </c>
      <c r="H689" s="2" t="inlineStr">
        <is>
          <t>Nursulton Ruziboev</t>
        </is>
      </c>
      <c r="I689" s="2" t="inlineStr"/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Stadium Club</t>
        </is>
      </c>
      <c r="C690" s="2" t="inlineStr">
        <is>
          <t>2026</t>
        </is>
      </c>
      <c r="D690" s="2" t="inlineStr">
        <is>
          <t>MMA (UFC)</t>
        </is>
      </c>
      <c r="E690" s="2" t="inlineStr">
        <is>
          <t>Autographe</t>
        </is>
      </c>
      <c r="F690" s="2" t="inlineStr">
        <is>
          <t>Base Cards Autograph Variation</t>
        </is>
      </c>
      <c r="G690" s="2" t="inlineStr">
        <is>
          <t>BAV-OET</t>
        </is>
      </c>
      <c r="H690" s="2" t="inlineStr">
        <is>
          <t>Oban Elliott</t>
        </is>
      </c>
      <c r="I690" s="2" t="inlineStr"/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Stadium Club</t>
        </is>
      </c>
      <c r="C691" s="2" t="inlineStr">
        <is>
          <t>2026</t>
        </is>
      </c>
      <c r="D691" s="2" t="inlineStr">
        <is>
          <t>MMA (UFC)</t>
        </is>
      </c>
      <c r="E691" s="2" t="inlineStr">
        <is>
          <t>Autographe</t>
        </is>
      </c>
      <c r="F691" s="2" t="inlineStr">
        <is>
          <t>Base Cards Autograph Variation</t>
        </is>
      </c>
      <c r="G691" s="2" t="inlineStr">
        <is>
          <t>BAV-QSD</t>
        </is>
      </c>
      <c r="H691" s="2" t="inlineStr">
        <is>
          <t>Quillan Salkilld</t>
        </is>
      </c>
      <c r="I691" s="2" t="inlineStr"/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Stadium Club</t>
        </is>
      </c>
      <c r="C692" s="2" t="inlineStr">
        <is>
          <t>2026</t>
        </is>
      </c>
      <c r="D692" s="2" t="inlineStr">
        <is>
          <t>MMA (UFC)</t>
        </is>
      </c>
      <c r="E692" s="2" t="inlineStr">
        <is>
          <t>Autographe</t>
        </is>
      </c>
      <c r="F692" s="2" t="inlineStr">
        <is>
          <t>Base Cards Autograph Variation</t>
        </is>
      </c>
      <c r="G692" s="2" t="inlineStr">
        <is>
          <t>BAV-RDR</t>
        </is>
      </c>
      <c r="H692" s="2" t="inlineStr">
        <is>
          <t>Reinier De Ridder</t>
        </is>
      </c>
      <c r="I692" s="2" t="inlineStr"/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Stadium Club</t>
        </is>
      </c>
      <c r="C693" s="2" t="inlineStr">
        <is>
          <t>2026</t>
        </is>
      </c>
      <c r="D693" s="2" t="inlineStr">
        <is>
          <t>MMA (UFC)</t>
        </is>
      </c>
      <c r="E693" s="2" t="inlineStr">
        <is>
          <t>Autographe</t>
        </is>
      </c>
      <c r="F693" s="2" t="inlineStr">
        <is>
          <t>Base Cards Autograph Variation</t>
        </is>
      </c>
      <c r="G693" s="2" t="inlineStr">
        <is>
          <t>BAV-REM</t>
        </is>
      </c>
      <c r="H693" s="2" t="inlineStr">
        <is>
          <t>Rafael Estevam</t>
        </is>
      </c>
      <c r="I693" s="2" t="inlineStr"/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Stadium Club</t>
        </is>
      </c>
      <c r="C694" s="2" t="inlineStr">
        <is>
          <t>2026</t>
        </is>
      </c>
      <c r="D694" s="2" t="inlineStr">
        <is>
          <t>MMA (UFC)</t>
        </is>
      </c>
      <c r="E694" s="2" t="inlineStr">
        <is>
          <t>Autographe</t>
        </is>
      </c>
      <c r="F694" s="2" t="inlineStr">
        <is>
          <t>Base Cards Autograph Variation</t>
        </is>
      </c>
      <c r="G694" s="2" t="inlineStr">
        <is>
          <t>BAV-RGE</t>
        </is>
      </c>
      <c r="H694" s="2" t="inlineStr">
        <is>
          <t>Royce Gracie</t>
        </is>
      </c>
      <c r="I694" s="2" t="inlineStr"/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Stadium Club</t>
        </is>
      </c>
      <c r="C695" s="2" t="inlineStr">
        <is>
          <t>2026</t>
        </is>
      </c>
      <c r="D695" s="2" t="inlineStr">
        <is>
          <t>MMA (UFC)</t>
        </is>
      </c>
      <c r="E695" s="2" t="inlineStr">
        <is>
          <t>Autographe</t>
        </is>
      </c>
      <c r="F695" s="2" t="inlineStr">
        <is>
          <t>Base Cards Autograph Variation</t>
        </is>
      </c>
      <c r="G695" s="2" t="inlineStr">
        <is>
          <t>BAV-RLR</t>
        </is>
      </c>
      <c r="H695" s="2" t="inlineStr">
        <is>
          <t>Robbie Lawler</t>
        </is>
      </c>
      <c r="I695" s="2" t="inlineStr"/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Stadium Club</t>
        </is>
      </c>
      <c r="C696" s="2" t="inlineStr">
        <is>
          <t>2026</t>
        </is>
      </c>
      <c r="D696" s="2" t="inlineStr">
        <is>
          <t>MMA (UFC)</t>
        </is>
      </c>
      <c r="E696" s="2" t="inlineStr">
        <is>
          <t>Autographe</t>
        </is>
      </c>
      <c r="F696" s="2" t="inlineStr">
        <is>
          <t>Base Cards Autograph Variation</t>
        </is>
      </c>
      <c r="G696" s="2" t="inlineStr">
        <is>
          <t>BAV-RON</t>
        </is>
      </c>
      <c r="H696" s="2" t="inlineStr">
        <is>
          <t>Zhu Rong</t>
        </is>
      </c>
      <c r="I696" s="2" t="inlineStr"/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Stadium Club</t>
        </is>
      </c>
      <c r="C697" s="2" t="inlineStr">
        <is>
          <t>2026</t>
        </is>
      </c>
      <c r="D697" s="2" t="inlineStr">
        <is>
          <t>MMA (UFC)</t>
        </is>
      </c>
      <c r="E697" s="2" t="inlineStr">
        <is>
          <t>Autographe</t>
        </is>
      </c>
      <c r="F697" s="2" t="inlineStr">
        <is>
          <t>Base Cards Autograph Variation</t>
        </is>
      </c>
      <c r="G697" s="2" t="inlineStr">
        <is>
          <t>BAV-RRS</t>
        </is>
      </c>
      <c r="H697" s="2" t="inlineStr">
        <is>
          <t>Raul Rosas</t>
        </is>
      </c>
      <c r="I697" s="2" t="inlineStr"/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Stadium Club</t>
        </is>
      </c>
      <c r="C698" s="2" t="inlineStr">
        <is>
          <t>2026</t>
        </is>
      </c>
      <c r="D698" s="2" t="inlineStr">
        <is>
          <t>MMA (UFC)</t>
        </is>
      </c>
      <c r="E698" s="2" t="inlineStr">
        <is>
          <t>Autographe</t>
        </is>
      </c>
      <c r="F698" s="2" t="inlineStr">
        <is>
          <t>Base Cards Autograph Variation</t>
        </is>
      </c>
      <c r="G698" s="2" t="inlineStr">
        <is>
          <t>BAV-RTA</t>
        </is>
      </c>
      <c r="H698" s="2" t="inlineStr">
        <is>
          <t>Rei Tsuruya</t>
        </is>
      </c>
      <c r="I698" s="2" t="inlineStr"/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Stadium Club</t>
        </is>
      </c>
      <c r="C699" s="2" t="inlineStr">
        <is>
          <t>2026</t>
        </is>
      </c>
      <c r="D699" s="2" t="inlineStr">
        <is>
          <t>MMA (UFC)</t>
        </is>
      </c>
      <c r="E699" s="2" t="inlineStr">
        <is>
          <t>Autographe</t>
        </is>
      </c>
      <c r="F699" s="2" t="inlineStr">
        <is>
          <t>Base Cards Autograph Variation</t>
        </is>
      </c>
      <c r="G699" s="2" t="inlineStr">
        <is>
          <t>BAV-RWR</t>
        </is>
      </c>
      <c r="H699" s="2" t="inlineStr">
        <is>
          <t>Robert Whittaker</t>
        </is>
      </c>
      <c r="I699" s="2" t="inlineStr"/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Stadium Club</t>
        </is>
      </c>
      <c r="C700" s="2" t="inlineStr">
        <is>
          <t>2026</t>
        </is>
      </c>
      <c r="D700" s="2" t="inlineStr">
        <is>
          <t>MMA (UFC)</t>
        </is>
      </c>
      <c r="E700" s="2" t="inlineStr">
        <is>
          <t>Autographe</t>
        </is>
      </c>
      <c r="F700" s="2" t="inlineStr">
        <is>
          <t>Base Cards Autograph Variation</t>
        </is>
      </c>
      <c r="G700" s="2" t="inlineStr">
        <is>
          <t>BAV-SBY</t>
        </is>
      </c>
      <c r="H700" s="2" t="inlineStr">
        <is>
          <t>Sean Brady</t>
        </is>
      </c>
      <c r="I700" s="2" t="inlineStr"/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Stadium Club</t>
        </is>
      </c>
      <c r="C701" s="2" t="inlineStr">
        <is>
          <t>2026</t>
        </is>
      </c>
      <c r="D701" s="2" t="inlineStr">
        <is>
          <t>MMA (UFC)</t>
        </is>
      </c>
      <c r="E701" s="2" t="inlineStr">
        <is>
          <t>Autographe</t>
        </is>
      </c>
      <c r="F701" s="2" t="inlineStr">
        <is>
          <t>Base Cards Autograph Variation</t>
        </is>
      </c>
      <c r="G701" s="2" t="inlineStr">
        <is>
          <t>BAV-TAL</t>
        </is>
      </c>
      <c r="H701" s="2" t="inlineStr">
        <is>
          <t>Tom Aspinall</t>
        </is>
      </c>
      <c r="I701" s="2" t="inlineStr"/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Stadium Club</t>
        </is>
      </c>
      <c r="C702" s="2" t="inlineStr">
        <is>
          <t>2026</t>
        </is>
      </c>
      <c r="D702" s="2" t="inlineStr">
        <is>
          <t>MMA (UFC)</t>
        </is>
      </c>
      <c r="E702" s="2" t="inlineStr">
        <is>
          <t>Autographe</t>
        </is>
      </c>
      <c r="F702" s="2" t="inlineStr">
        <is>
          <t>Base Cards Autograph Variation</t>
        </is>
      </c>
      <c r="G702" s="2" t="inlineStr">
        <is>
          <t>BAV-TCZ</t>
        </is>
      </c>
      <c r="H702" s="2" t="inlineStr">
        <is>
          <t>Tracy Cortez</t>
        </is>
      </c>
      <c r="I702" s="2" t="inlineStr"/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Stadium Club</t>
        </is>
      </c>
      <c r="C703" s="2" t="inlineStr">
        <is>
          <t>2026</t>
        </is>
      </c>
      <c r="D703" s="2" t="inlineStr">
        <is>
          <t>MMA (UFC)</t>
        </is>
      </c>
      <c r="E703" s="2" t="inlineStr">
        <is>
          <t>Autographe</t>
        </is>
      </c>
      <c r="F703" s="2" t="inlineStr">
        <is>
          <t>Base Cards Autograph Variation</t>
        </is>
      </c>
      <c r="G703" s="2" t="inlineStr">
        <is>
          <t>BAV-TNN</t>
        </is>
      </c>
      <c r="H703" s="2" t="inlineStr">
        <is>
          <t>Tom Nolan</t>
        </is>
      </c>
      <c r="I703" s="2" t="inlineStr"/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Stadium Club</t>
        </is>
      </c>
      <c r="C704" s="2" t="inlineStr">
        <is>
          <t>2026</t>
        </is>
      </c>
      <c r="D704" s="2" t="inlineStr">
        <is>
          <t>MMA (UFC)</t>
        </is>
      </c>
      <c r="E704" s="2" t="inlineStr">
        <is>
          <t>Autographe</t>
        </is>
      </c>
      <c r="F704" s="2" t="inlineStr">
        <is>
          <t>Base Cards Autograph Variation</t>
        </is>
      </c>
      <c r="G704" s="2" t="inlineStr">
        <is>
          <t>BAV-TTA</t>
        </is>
      </c>
      <c r="H704" s="2" t="inlineStr">
        <is>
          <t>Tallison Teixeira</t>
        </is>
      </c>
      <c r="I704" s="2" t="inlineStr"/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Stadium Club</t>
        </is>
      </c>
      <c r="C705" s="2" t="inlineStr">
        <is>
          <t>2026</t>
        </is>
      </c>
      <c r="D705" s="2" t="inlineStr">
        <is>
          <t>MMA (UFC)</t>
        </is>
      </c>
      <c r="E705" s="2" t="inlineStr">
        <is>
          <t>Autographe</t>
        </is>
      </c>
      <c r="F705" s="2" t="inlineStr">
        <is>
          <t>Base Cards Autograph Variation</t>
        </is>
      </c>
      <c r="G705" s="2" t="inlineStr">
        <is>
          <t>BAV-UFR</t>
        </is>
      </c>
      <c r="H705" s="2" t="inlineStr">
        <is>
          <t>Urijah Faber</t>
        </is>
      </c>
      <c r="I705" s="2" t="inlineStr"/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Stadium Club</t>
        </is>
      </c>
      <c r="C706" s="2" t="inlineStr">
        <is>
          <t>2026</t>
        </is>
      </c>
      <c r="D706" s="2" t="inlineStr">
        <is>
          <t>MMA (UFC)</t>
        </is>
      </c>
      <c r="E706" s="2" t="inlineStr">
        <is>
          <t>Autographe</t>
        </is>
      </c>
      <c r="F706" s="2" t="inlineStr">
        <is>
          <t>Base Cards Autograph Variation</t>
        </is>
      </c>
      <c r="G706" s="2" t="inlineStr">
        <is>
          <t>BAV-VJA</t>
        </is>
      </c>
      <c r="H706" s="2" t="inlineStr">
        <is>
          <t>Virna Jandiroba</t>
        </is>
      </c>
      <c r="I706" s="2" t="inlineStr"/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Stadium Club</t>
        </is>
      </c>
      <c r="C707" s="2" t="inlineStr">
        <is>
          <t>2026</t>
        </is>
      </c>
      <c r="D707" s="2" t="inlineStr">
        <is>
          <t>MMA (UFC)</t>
        </is>
      </c>
      <c r="E707" s="2" t="inlineStr">
        <is>
          <t>Autographe</t>
        </is>
      </c>
      <c r="F707" s="2" t="inlineStr">
        <is>
          <t>Base Cards Autograph Variation</t>
        </is>
      </c>
      <c r="G707" s="2" t="inlineStr">
        <is>
          <t>BAV-VOA</t>
        </is>
      </c>
      <c r="H707" s="2" t="inlineStr">
        <is>
          <t>Vinicius Oliveira</t>
        </is>
      </c>
      <c r="I707" s="2" t="inlineStr"/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Stadium Club</t>
        </is>
      </c>
      <c r="C708" s="2" t="inlineStr">
        <is>
          <t>2026</t>
        </is>
      </c>
      <c r="D708" s="2" t="inlineStr">
        <is>
          <t>MMA (UFC)</t>
        </is>
      </c>
      <c r="E708" s="2" t="inlineStr">
        <is>
          <t>Autographe</t>
        </is>
      </c>
      <c r="F708" s="2" t="inlineStr">
        <is>
          <t>Base Cards Autograph Variation</t>
        </is>
      </c>
      <c r="G708" s="2" t="inlineStr">
        <is>
          <t>BAV-WCG</t>
        </is>
      </c>
      <c r="H708" s="2" t="inlineStr">
        <is>
          <t>Wang Cong</t>
        </is>
      </c>
      <c r="I708" s="2" t="inlineStr"/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Stadium Club</t>
        </is>
      </c>
      <c r="C709" s="2" t="inlineStr">
        <is>
          <t>2026</t>
        </is>
      </c>
      <c r="D709" s="2" t="inlineStr">
        <is>
          <t>MMA (UFC)</t>
        </is>
      </c>
      <c r="E709" s="2" t="inlineStr">
        <is>
          <t>Autographe</t>
        </is>
      </c>
      <c r="F709" s="2" t="inlineStr">
        <is>
          <t>Base Cards Autograph Variation</t>
        </is>
      </c>
      <c r="G709" s="2" t="inlineStr">
        <is>
          <t>BAV-YSG</t>
        </is>
      </c>
      <c r="H709" s="2" t="inlineStr">
        <is>
          <t>Yadong Song</t>
        </is>
      </c>
      <c r="I709" s="2" t="inlineStr"/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Stadium Club</t>
        </is>
      </c>
      <c r="C710" s="2" t="inlineStr">
        <is>
          <t>2026</t>
        </is>
      </c>
      <c r="D710" s="2" t="inlineStr">
        <is>
          <t>MMA (UFC)</t>
        </is>
      </c>
      <c r="E710" s="2" t="inlineStr">
        <is>
          <t>Autographe</t>
        </is>
      </c>
      <c r="F710" s="2" t="inlineStr">
        <is>
          <t>Base Cards Autograph Variation</t>
        </is>
      </c>
      <c r="G710" s="2" t="inlineStr">
        <is>
          <t>BAV-YZL</t>
        </is>
      </c>
      <c r="H710" s="2" t="inlineStr">
        <is>
          <t>Youssef Zalal</t>
        </is>
      </c>
      <c r="I710" s="2" t="inlineStr"/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Stadium Club</t>
        </is>
      </c>
      <c r="C711" s="2" t="inlineStr">
        <is>
          <t>2026</t>
        </is>
      </c>
      <c r="D711" s="2" t="inlineStr">
        <is>
          <t>MMA (UFC)</t>
        </is>
      </c>
      <c r="E711" s="2" t="inlineStr">
        <is>
          <t>Autographe</t>
        </is>
      </c>
      <c r="F711" s="2" t="inlineStr">
        <is>
          <t>Base Cards Chrome Autograph Variation</t>
        </is>
      </c>
      <c r="G711" s="2" t="inlineStr">
        <is>
          <t>CAV-AAI</t>
        </is>
      </c>
      <c r="H711" s="2" t="inlineStr">
        <is>
          <t>Amir Albazi</t>
        </is>
      </c>
      <c r="I711" s="2" t="inlineStr"/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Stadium Club</t>
        </is>
      </c>
      <c r="C712" s="2" t="inlineStr">
        <is>
          <t>2026</t>
        </is>
      </c>
      <c r="D712" s="2" t="inlineStr">
        <is>
          <t>MMA (UFC)</t>
        </is>
      </c>
      <c r="E712" s="2" t="inlineStr">
        <is>
          <t>Autographe</t>
        </is>
      </c>
      <c r="F712" s="2" t="inlineStr">
        <is>
          <t>Base Cards Chrome Autograph Variation</t>
        </is>
      </c>
      <c r="G712" s="2" t="inlineStr">
        <is>
          <t>CAV-AGN</t>
        </is>
      </c>
      <c r="H712" s="2" t="inlineStr">
        <is>
          <t>Andreas Gustafsson</t>
        </is>
      </c>
      <c r="I712" s="2" t="inlineStr"/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Stadium Club</t>
        </is>
      </c>
      <c r="C713" s="2" t="inlineStr">
        <is>
          <t>2026</t>
        </is>
      </c>
      <c r="D713" s="2" t="inlineStr">
        <is>
          <t>MMA (UFC)</t>
        </is>
      </c>
      <c r="E713" s="2" t="inlineStr">
        <is>
          <t>Autographe</t>
        </is>
      </c>
      <c r="F713" s="2" t="inlineStr">
        <is>
          <t>Base Cards Chrome Autograph Variation</t>
        </is>
      </c>
      <c r="G713" s="2" t="inlineStr">
        <is>
          <t>CAV-AGR</t>
        </is>
      </c>
      <c r="H713" s="2" t="inlineStr">
        <is>
          <t>Ateba Gautier</t>
        </is>
      </c>
      <c r="I713" s="2" t="inlineStr"/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Stadium Club</t>
        </is>
      </c>
      <c r="C714" s="2" t="inlineStr">
        <is>
          <t>2026</t>
        </is>
      </c>
      <c r="D714" s="2" t="inlineStr">
        <is>
          <t>MMA (UFC)</t>
        </is>
      </c>
      <c r="E714" s="2" t="inlineStr">
        <is>
          <t>Autographe</t>
        </is>
      </c>
      <c r="F714" s="2" t="inlineStr">
        <is>
          <t>Base Cards Chrome Autograph Variation</t>
        </is>
      </c>
      <c r="G714" s="2" t="inlineStr">
        <is>
          <t>CAV-AHS</t>
        </is>
      </c>
      <c r="H714" s="2" t="inlineStr">
        <is>
          <t>Alvin Hines</t>
        </is>
      </c>
      <c r="I714" s="2" t="inlineStr"/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Stadium Club</t>
        </is>
      </c>
      <c r="C715" s="2" t="inlineStr">
        <is>
          <t>2026</t>
        </is>
      </c>
      <c r="D715" s="2" t="inlineStr">
        <is>
          <t>MMA (UFC)</t>
        </is>
      </c>
      <c r="E715" s="2" t="inlineStr">
        <is>
          <t>Autographe</t>
        </is>
      </c>
      <c r="F715" s="2" t="inlineStr">
        <is>
          <t>Base Cards Chrome Autograph Variation</t>
        </is>
      </c>
      <c r="G715" s="2" t="inlineStr">
        <is>
          <t>CAV-ALS</t>
        </is>
      </c>
      <c r="H715" s="2" t="inlineStr">
        <is>
          <t>Amanda Lemos</t>
        </is>
      </c>
      <c r="I715" s="2" t="inlineStr"/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Stadium Club</t>
        </is>
      </c>
      <c r="C716" s="2" t="inlineStr">
        <is>
          <t>2026</t>
        </is>
      </c>
      <c r="D716" s="2" t="inlineStr">
        <is>
          <t>MMA (UFC)</t>
        </is>
      </c>
      <c r="E716" s="2" t="inlineStr">
        <is>
          <t>Autographe</t>
        </is>
      </c>
      <c r="F716" s="2" t="inlineStr">
        <is>
          <t>Base Cards Chrome Autograph Variation</t>
        </is>
      </c>
      <c r="G716" s="2" t="inlineStr">
        <is>
          <t>CAV-ANS</t>
        </is>
      </c>
      <c r="H716" s="2" t="inlineStr">
        <is>
          <t>Amanda Nunes</t>
        </is>
      </c>
      <c r="I716" s="2" t="inlineStr"/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Stadium Club</t>
        </is>
      </c>
      <c r="C717" s="2" t="inlineStr">
        <is>
          <t>2026</t>
        </is>
      </c>
      <c r="D717" s="2" t="inlineStr">
        <is>
          <t>MMA (UFC)</t>
        </is>
      </c>
      <c r="E717" s="2" t="inlineStr">
        <is>
          <t>Autographe</t>
        </is>
      </c>
      <c r="F717" s="2" t="inlineStr">
        <is>
          <t>Base Cards Chrome Autograph Variation</t>
        </is>
      </c>
      <c r="G717" s="2" t="inlineStr">
        <is>
          <t>CAV-APA</t>
        </is>
      </c>
      <c r="H717" s="2" t="inlineStr">
        <is>
          <t>Alexandre Pantoja</t>
        </is>
      </c>
      <c r="I717" s="2" t="inlineStr"/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Stadium Club</t>
        </is>
      </c>
      <c r="C718" s="2" t="inlineStr">
        <is>
          <t>2026</t>
        </is>
      </c>
      <c r="D718" s="2" t="inlineStr">
        <is>
          <t>MMA (UFC)</t>
        </is>
      </c>
      <c r="E718" s="2" t="inlineStr">
        <is>
          <t>Autographe</t>
        </is>
      </c>
      <c r="F718" s="2" t="inlineStr">
        <is>
          <t>Base Cards Chrome Autograph Variation</t>
        </is>
      </c>
      <c r="G718" s="2" t="inlineStr">
        <is>
          <t>CAV-APO</t>
        </is>
      </c>
      <c r="H718" s="2" t="inlineStr">
        <is>
          <t>Aaron Pico</t>
        </is>
      </c>
      <c r="I718" s="2" t="inlineStr"/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Stadium Club</t>
        </is>
      </c>
      <c r="C719" s="2" t="inlineStr">
        <is>
          <t>2026</t>
        </is>
      </c>
      <c r="D719" s="2" t="inlineStr">
        <is>
          <t>MMA (UFC)</t>
        </is>
      </c>
      <c r="E719" s="2" t="inlineStr">
        <is>
          <t>Autographe</t>
        </is>
      </c>
      <c r="F719" s="2" t="inlineStr">
        <is>
          <t>Base Cards Chrome Autograph Variation</t>
        </is>
      </c>
      <c r="G719" s="2" t="inlineStr">
        <is>
          <t>CAV-APP</t>
        </is>
      </c>
      <c r="H719" s="2" t="inlineStr">
        <is>
          <t>Alex Pereira</t>
        </is>
      </c>
      <c r="I719" s="2" t="inlineStr"/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Stadium Club</t>
        </is>
      </c>
      <c r="C720" s="2" t="inlineStr">
        <is>
          <t>2026</t>
        </is>
      </c>
      <c r="D720" s="2" t="inlineStr">
        <is>
          <t>MMA (UFC)</t>
        </is>
      </c>
      <c r="E720" s="2" t="inlineStr">
        <is>
          <t>Autographe</t>
        </is>
      </c>
      <c r="F720" s="2" t="inlineStr">
        <is>
          <t>Base Cards Chrome Autograph Variation</t>
        </is>
      </c>
      <c r="G720" s="2" t="inlineStr">
        <is>
          <t>CAV-APZ</t>
        </is>
      </c>
      <c r="H720" s="2" t="inlineStr">
        <is>
          <t>Ailin Perez</t>
        </is>
      </c>
      <c r="I720" s="2" t="inlineStr"/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Stadium Club</t>
        </is>
      </c>
      <c r="C721" s="2" t="inlineStr">
        <is>
          <t>2026</t>
        </is>
      </c>
      <c r="D721" s="2" t="inlineStr">
        <is>
          <t>MMA (UFC)</t>
        </is>
      </c>
      <c r="E721" s="2" t="inlineStr">
        <is>
          <t>Autographe</t>
        </is>
      </c>
      <c r="F721" s="2" t="inlineStr">
        <is>
          <t>Base Cards Chrome Autograph Variation</t>
        </is>
      </c>
      <c r="G721" s="2" t="inlineStr">
        <is>
          <t>CAV-ASA</t>
        </is>
      </c>
      <c r="H721" s="2" t="inlineStr">
        <is>
          <t>Anderson Silva</t>
        </is>
      </c>
      <c r="I721" s="2" t="inlineStr"/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Stadium Club</t>
        </is>
      </c>
      <c r="C722" s="2" t="inlineStr">
        <is>
          <t>2026</t>
        </is>
      </c>
      <c r="D722" s="2" t="inlineStr">
        <is>
          <t>MMA (UFC)</t>
        </is>
      </c>
      <c r="E722" s="2" t="inlineStr">
        <is>
          <t>Autographe</t>
        </is>
      </c>
      <c r="F722" s="2" t="inlineStr">
        <is>
          <t>Base Cards Chrome Autograph Variation</t>
        </is>
      </c>
      <c r="G722" s="2" t="inlineStr">
        <is>
          <t>CAV-ASG</t>
        </is>
      </c>
      <c r="H722" s="2" t="inlineStr">
        <is>
          <t>Aljamain Sterling</t>
        </is>
      </c>
      <c r="I722" s="2" t="inlineStr"/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Stadium Club</t>
        </is>
      </c>
      <c r="C723" s="2" t="inlineStr">
        <is>
          <t>2026</t>
        </is>
      </c>
      <c r="D723" s="2" t="inlineStr">
        <is>
          <t>MMA (UFC)</t>
        </is>
      </c>
      <c r="E723" s="2" t="inlineStr">
        <is>
          <t>Autographe</t>
        </is>
      </c>
      <c r="F723" s="2" t="inlineStr">
        <is>
          <t>Base Cards Chrome Autograph Variation</t>
        </is>
      </c>
      <c r="G723" s="2" t="inlineStr">
        <is>
          <t>CAV-ATH</t>
        </is>
      </c>
      <c r="H723" s="2" t="inlineStr">
        <is>
          <t>Alexia Thainara</t>
        </is>
      </c>
      <c r="I723" s="2" t="inlineStr"/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Stadium Club</t>
        </is>
      </c>
      <c r="C724" s="2" t="inlineStr">
        <is>
          <t>2026</t>
        </is>
      </c>
      <c r="D724" s="2" t="inlineStr">
        <is>
          <t>MMA (UFC)</t>
        </is>
      </c>
      <c r="E724" s="2" t="inlineStr">
        <is>
          <t>Autographe</t>
        </is>
      </c>
      <c r="F724" s="2" t="inlineStr">
        <is>
          <t>Base Cards Chrome Autograph Variation</t>
        </is>
      </c>
      <c r="G724" s="2" t="inlineStr">
        <is>
          <t>CAV-ATN</t>
        </is>
      </c>
      <c r="H724" s="2" t="inlineStr">
        <is>
          <t>Arman Tsarukyan</t>
        </is>
      </c>
      <c r="I724" s="2" t="inlineStr"/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Stadium Club</t>
        </is>
      </c>
      <c r="C725" s="2" t="inlineStr">
        <is>
          <t>2026</t>
        </is>
      </c>
      <c r="D725" s="2" t="inlineStr">
        <is>
          <t>MMA (UFC)</t>
        </is>
      </c>
      <c r="E725" s="2" t="inlineStr">
        <is>
          <t>Autographe</t>
        </is>
      </c>
      <c r="F725" s="2" t="inlineStr">
        <is>
          <t>Base Cards Chrome Autograph Variation</t>
        </is>
      </c>
      <c r="G725" s="2" t="inlineStr">
        <is>
          <t>CAV-AVI</t>
        </is>
      </c>
      <c r="H725" s="2" t="inlineStr">
        <is>
          <t>Alexander Volkanovski</t>
        </is>
      </c>
      <c r="I725" s="2" t="inlineStr"/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Stadium Club</t>
        </is>
      </c>
      <c r="C726" s="2" t="inlineStr">
        <is>
          <t>2026</t>
        </is>
      </c>
      <c r="D726" s="2" t="inlineStr">
        <is>
          <t>MMA (UFC)</t>
        </is>
      </c>
      <c r="E726" s="2" t="inlineStr">
        <is>
          <t>Autographe</t>
        </is>
      </c>
      <c r="F726" s="2" t="inlineStr">
        <is>
          <t>Base Cards Chrome Autograph Variation</t>
        </is>
      </c>
      <c r="G726" s="2" t="inlineStr">
        <is>
          <t>CAV-AVV</t>
        </is>
      </c>
      <c r="H726" s="2" t="inlineStr">
        <is>
          <t>Alexander Volkov</t>
        </is>
      </c>
      <c r="I726" s="2" t="inlineStr"/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Stadium Club</t>
        </is>
      </c>
      <c r="C727" s="2" t="inlineStr">
        <is>
          <t>2026</t>
        </is>
      </c>
      <c r="D727" s="2" t="inlineStr">
        <is>
          <t>MMA (UFC)</t>
        </is>
      </c>
      <c r="E727" s="2" t="inlineStr">
        <is>
          <t>Autographe</t>
        </is>
      </c>
      <c r="F727" s="2" t="inlineStr">
        <is>
          <t>Base Cards Chrome Autograph Variation</t>
        </is>
      </c>
      <c r="G727" s="2" t="inlineStr">
        <is>
          <t>CAV-BAN</t>
        </is>
      </c>
      <c r="H727" s="2" t="inlineStr">
        <is>
          <t>Brendan Allen</t>
        </is>
      </c>
      <c r="I727" s="2" t="inlineStr"/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Stadium Club</t>
        </is>
      </c>
      <c r="C728" s="2" t="inlineStr">
        <is>
          <t>2026</t>
        </is>
      </c>
      <c r="D728" s="2" t="inlineStr">
        <is>
          <t>MMA (UFC)</t>
        </is>
      </c>
      <c r="E728" s="2" t="inlineStr">
        <is>
          <t>Autographe</t>
        </is>
      </c>
      <c r="F728" s="2" t="inlineStr">
        <is>
          <t>Base Cards Chrome Autograph Variation</t>
        </is>
      </c>
      <c r="G728" s="2" t="inlineStr">
        <is>
          <t>CAV-BMD</t>
        </is>
      </c>
      <c r="H728" s="2" t="inlineStr">
        <is>
          <t>Belal Muhammad</t>
        </is>
      </c>
      <c r="I728" s="2" t="inlineStr"/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Stadium Club</t>
        </is>
      </c>
      <c r="C729" s="2" t="inlineStr">
        <is>
          <t>2026</t>
        </is>
      </c>
      <c r="D729" s="2" t="inlineStr">
        <is>
          <t>MMA (UFC)</t>
        </is>
      </c>
      <c r="E729" s="2" t="inlineStr">
        <is>
          <t>Autographe</t>
        </is>
      </c>
      <c r="F729" s="2" t="inlineStr">
        <is>
          <t>Base Cards Chrome Autograph Variation</t>
        </is>
      </c>
      <c r="G729" s="2" t="inlineStr">
        <is>
          <t>CAV-BMO</t>
        </is>
      </c>
      <c r="H729" s="2" t="inlineStr">
        <is>
          <t>Brandon Moreno</t>
        </is>
      </c>
      <c r="I729" s="2" t="inlineStr"/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Stadium Club</t>
        </is>
      </c>
      <c r="C730" s="2" t="inlineStr">
        <is>
          <t>2026</t>
        </is>
      </c>
      <c r="D730" s="2" t="inlineStr">
        <is>
          <t>MMA (UFC)</t>
        </is>
      </c>
      <c r="E730" s="2" t="inlineStr">
        <is>
          <t>Autographe</t>
        </is>
      </c>
      <c r="F730" s="2" t="inlineStr">
        <is>
          <t>Base Cards Chrome Autograph Variation</t>
        </is>
      </c>
      <c r="G730" s="2" t="inlineStr">
        <is>
          <t>CAV-BOA</t>
        </is>
      </c>
      <c r="H730" s="2" t="inlineStr">
        <is>
          <t>Brian Ortega</t>
        </is>
      </c>
      <c r="I730" s="2" t="inlineStr"/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Stadium Club</t>
        </is>
      </c>
      <c r="C731" s="2" t="inlineStr">
        <is>
          <t>2026</t>
        </is>
      </c>
      <c r="D731" s="2" t="inlineStr">
        <is>
          <t>MMA (UFC)</t>
        </is>
      </c>
      <c r="E731" s="2" t="inlineStr">
        <is>
          <t>Autographe</t>
        </is>
      </c>
      <c r="F731" s="2" t="inlineStr">
        <is>
          <t>Base Cards Chrome Autograph Variation</t>
        </is>
      </c>
      <c r="G731" s="2" t="inlineStr">
        <is>
          <t>CAV-CHL</t>
        </is>
      </c>
      <c r="H731" s="2" t="inlineStr">
        <is>
          <t>Chang Ho Lee</t>
        </is>
      </c>
      <c r="I731" s="2" t="inlineStr"/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Stadium Club</t>
        </is>
      </c>
      <c r="C732" s="2" t="inlineStr">
        <is>
          <t>2026</t>
        </is>
      </c>
      <c r="D732" s="2" t="inlineStr">
        <is>
          <t>MMA (UFC)</t>
        </is>
      </c>
      <c r="E732" s="2" t="inlineStr">
        <is>
          <t>Autographe</t>
        </is>
      </c>
      <c r="F732" s="2" t="inlineStr">
        <is>
          <t>Base Cards Chrome Autograph Variation</t>
        </is>
      </c>
      <c r="G732" s="2" t="inlineStr">
        <is>
          <t>CAV-COA</t>
        </is>
      </c>
      <c r="H732" s="2" t="inlineStr">
        <is>
          <t>Charles Oliveira</t>
        </is>
      </c>
      <c r="I732" s="2" t="inlineStr"/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Stadium Club</t>
        </is>
      </c>
      <c r="C733" s="2" t="inlineStr">
        <is>
          <t>2026</t>
        </is>
      </c>
      <c r="D733" s="2" t="inlineStr">
        <is>
          <t>MMA (UFC)</t>
        </is>
      </c>
      <c r="E733" s="2" t="inlineStr">
        <is>
          <t>Autographe</t>
        </is>
      </c>
      <c r="F733" s="2" t="inlineStr">
        <is>
          <t>Base Cards Chrome Autograph Variation</t>
        </is>
      </c>
      <c r="G733" s="2" t="inlineStr">
        <is>
          <t>CAV-CPA</t>
        </is>
      </c>
      <c r="H733" s="2" t="inlineStr">
        <is>
          <t>Chris Padilla</t>
        </is>
      </c>
      <c r="I733" s="2" t="inlineStr"/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Stadium Club</t>
        </is>
      </c>
      <c r="C734" s="2" t="inlineStr">
        <is>
          <t>2026</t>
        </is>
      </c>
      <c r="D734" s="2" t="inlineStr">
        <is>
          <t>MMA (UFC)</t>
        </is>
      </c>
      <c r="E734" s="2" t="inlineStr">
        <is>
          <t>Autographe</t>
        </is>
      </c>
      <c r="F734" s="2" t="inlineStr">
        <is>
          <t>Base Cards Chrome Autograph Variation</t>
        </is>
      </c>
      <c r="G734" s="2" t="inlineStr">
        <is>
          <t>CAV-CPS</t>
        </is>
      </c>
      <c r="H734" s="2" t="inlineStr">
        <is>
          <t>Carlos Prates</t>
        </is>
      </c>
      <c r="I734" s="2" t="inlineStr"/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Stadium Club</t>
        </is>
      </c>
      <c r="C735" s="2" t="inlineStr">
        <is>
          <t>2026</t>
        </is>
      </c>
      <c r="D735" s="2" t="inlineStr">
        <is>
          <t>MMA (UFC)</t>
        </is>
      </c>
      <c r="E735" s="2" t="inlineStr">
        <is>
          <t>Autographe</t>
        </is>
      </c>
      <c r="F735" s="2" t="inlineStr">
        <is>
          <t>Base Cards Chrome Autograph Variation</t>
        </is>
      </c>
      <c r="G735" s="2" t="inlineStr">
        <is>
          <t>CAV-CSJ</t>
        </is>
      </c>
      <c r="H735" s="2" t="inlineStr">
        <is>
          <t>Chan Sung Jung</t>
        </is>
      </c>
      <c r="I735" s="2" t="inlineStr"/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Stadium Club</t>
        </is>
      </c>
      <c r="C736" s="2" t="inlineStr">
        <is>
          <t>2026</t>
        </is>
      </c>
      <c r="D736" s="2" t="inlineStr">
        <is>
          <t>MMA (UFC)</t>
        </is>
      </c>
      <c r="E736" s="2" t="inlineStr">
        <is>
          <t>Autographe</t>
        </is>
      </c>
      <c r="F736" s="2" t="inlineStr">
        <is>
          <t>Base Cards Chrome Autograph Variation</t>
        </is>
      </c>
      <c r="G736" s="2" t="inlineStr">
        <is>
          <t>CAV-CSN</t>
        </is>
      </c>
      <c r="H736" s="2" t="inlineStr">
        <is>
          <t>Cory Sandhagen</t>
        </is>
      </c>
      <c r="I736" s="2" t="inlineStr"/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Stadium Club</t>
        </is>
      </c>
      <c r="C737" s="2" t="inlineStr">
        <is>
          <t>2026</t>
        </is>
      </c>
      <c r="D737" s="2" t="inlineStr">
        <is>
          <t>MMA (UFC)</t>
        </is>
      </c>
      <c r="E737" s="2" t="inlineStr">
        <is>
          <t>Autographe</t>
        </is>
      </c>
      <c r="F737" s="2" t="inlineStr">
        <is>
          <t>Base Cards Chrome Autograph Variation</t>
        </is>
      </c>
      <c r="G737" s="2" t="inlineStr">
        <is>
          <t>CAV-CUG</t>
        </is>
      </c>
      <c r="H737" s="2" t="inlineStr">
        <is>
          <t>Carlos Ulberg</t>
        </is>
      </c>
      <c r="I737" s="2" t="inlineStr"/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Stadium Club</t>
        </is>
      </c>
      <c r="C738" s="2" t="inlineStr">
        <is>
          <t>2026</t>
        </is>
      </c>
      <c r="D738" s="2" t="inlineStr">
        <is>
          <t>MMA (UFC)</t>
        </is>
      </c>
      <c r="E738" s="2" t="inlineStr">
        <is>
          <t>Autographe</t>
        </is>
      </c>
      <c r="F738" s="2" t="inlineStr">
        <is>
          <t>Base Cards Chrome Autograph Variation</t>
        </is>
      </c>
      <c r="G738" s="2" t="inlineStr">
        <is>
          <t>CAV-DBA</t>
        </is>
      </c>
      <c r="H738" s="2" t="inlineStr">
        <is>
          <t>Dione Barbosa</t>
        </is>
      </c>
      <c r="I738" s="2" t="inlineStr"/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Stadium Club</t>
        </is>
      </c>
      <c r="C739" s="2" t="inlineStr">
        <is>
          <t>2026</t>
        </is>
      </c>
      <c r="D739" s="2" t="inlineStr">
        <is>
          <t>MMA (UFC)</t>
        </is>
      </c>
      <c r="E739" s="2" t="inlineStr">
        <is>
          <t>Autographe</t>
        </is>
      </c>
      <c r="F739" s="2" t="inlineStr">
        <is>
          <t>Base Cards Chrome Autograph Variation</t>
        </is>
      </c>
      <c r="G739" s="2" t="inlineStr">
        <is>
          <t>CAV-DOA</t>
        </is>
      </c>
      <c r="H739" s="2" t="inlineStr">
        <is>
          <t>David Onama</t>
        </is>
      </c>
      <c r="I739" s="2" t="inlineStr"/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Stadium Club</t>
        </is>
      </c>
      <c r="C740" s="2" t="inlineStr">
        <is>
          <t>2026</t>
        </is>
      </c>
      <c r="D740" s="2" t="inlineStr">
        <is>
          <t>MMA (UFC)</t>
        </is>
      </c>
      <c r="E740" s="2" t="inlineStr">
        <is>
          <t>Autographe</t>
        </is>
      </c>
      <c r="F740" s="2" t="inlineStr">
        <is>
          <t>Base Cards Chrome Autograph Variation</t>
        </is>
      </c>
      <c r="G740" s="2" t="inlineStr">
        <is>
          <t>CAV-DPR</t>
        </is>
      </c>
      <c r="H740" s="2" t="inlineStr">
        <is>
          <t>Dustin Poirier</t>
        </is>
      </c>
      <c r="I740" s="2" t="inlineStr"/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Stadium Club</t>
        </is>
      </c>
      <c r="C741" s="2" t="inlineStr">
        <is>
          <t>2026</t>
        </is>
      </c>
      <c r="D741" s="2" t="inlineStr">
        <is>
          <t>MMA (UFC)</t>
        </is>
      </c>
      <c r="E741" s="2" t="inlineStr">
        <is>
          <t>Autographe</t>
        </is>
      </c>
      <c r="F741" s="2" t="inlineStr">
        <is>
          <t>Base Cards Chrome Autograph Variation</t>
        </is>
      </c>
      <c r="G741" s="2" t="inlineStr">
        <is>
          <t>CAV-DSS</t>
        </is>
      </c>
      <c r="H741" s="2" t="inlineStr">
        <is>
          <t>Daniel Santos</t>
        </is>
      </c>
      <c r="I741" s="2" t="inlineStr"/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Stadium Club</t>
        </is>
      </c>
      <c r="C742" s="2" t="inlineStr">
        <is>
          <t>2026</t>
        </is>
      </c>
      <c r="D742" s="2" t="inlineStr">
        <is>
          <t>MMA (UFC)</t>
        </is>
      </c>
      <c r="E742" s="2" t="inlineStr">
        <is>
          <t>Autographe</t>
        </is>
      </c>
      <c r="F742" s="2" t="inlineStr">
        <is>
          <t>Base Cards Chrome Autograph Variation</t>
        </is>
      </c>
      <c r="G742" s="2" t="inlineStr">
        <is>
          <t>CAV-EBD</t>
        </is>
      </c>
      <c r="H742" s="2" t="inlineStr">
        <is>
          <t>Erin Blanchfield</t>
        </is>
      </c>
      <c r="I742" s="2" t="inlineStr"/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Stadium Club</t>
        </is>
      </c>
      <c r="C743" s="2" t="inlineStr">
        <is>
          <t>2026</t>
        </is>
      </c>
      <c r="D743" s="2" t="inlineStr">
        <is>
          <t>MMA (UFC)</t>
        </is>
      </c>
      <c r="E743" s="2" t="inlineStr">
        <is>
          <t>Autographe</t>
        </is>
      </c>
      <c r="F743" s="2" t="inlineStr">
        <is>
          <t>Base Cards Chrome Autograph Variation</t>
        </is>
      </c>
      <c r="G743" s="2" t="inlineStr">
        <is>
          <t>CAV-GSP</t>
        </is>
      </c>
      <c r="H743" s="2" t="inlineStr">
        <is>
          <t>Georges St-Pierre</t>
        </is>
      </c>
      <c r="I743" s="2" t="inlineStr"/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Stadium Club</t>
        </is>
      </c>
      <c r="C744" s="2" t="inlineStr">
        <is>
          <t>2026</t>
        </is>
      </c>
      <c r="D744" s="2" t="inlineStr">
        <is>
          <t>MMA (UFC)</t>
        </is>
      </c>
      <c r="E744" s="2" t="inlineStr">
        <is>
          <t>Autographe</t>
        </is>
      </c>
      <c r="F744" s="2" t="inlineStr">
        <is>
          <t>Base Cards Chrome Autograph Variation</t>
        </is>
      </c>
      <c r="G744" s="2" t="inlineStr">
        <is>
          <t>CAV-GSS</t>
        </is>
      </c>
      <c r="H744" s="2" t="inlineStr">
        <is>
          <t>Gabriel Santos</t>
        </is>
      </c>
      <c r="I744" s="2" t="inlineStr"/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Stadium Club</t>
        </is>
      </c>
      <c r="C745" s="2" t="inlineStr">
        <is>
          <t>2026</t>
        </is>
      </c>
      <c r="D745" s="2" t="inlineStr">
        <is>
          <t>MMA (UFC)</t>
        </is>
      </c>
      <c r="E745" s="2" t="inlineStr">
        <is>
          <t>Autographe</t>
        </is>
      </c>
      <c r="F745" s="2" t="inlineStr">
        <is>
          <t>Base Cards Chrome Autograph Variation</t>
        </is>
      </c>
      <c r="G745" s="2" t="inlineStr">
        <is>
          <t>CAV-ITA</t>
        </is>
      </c>
      <c r="H745" s="2" t="inlineStr">
        <is>
          <t>Ilia Topuria</t>
        </is>
      </c>
      <c r="I745" s="2" t="inlineStr"/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Stadium Club</t>
        </is>
      </c>
      <c r="C746" s="2" t="inlineStr">
        <is>
          <t>2026</t>
        </is>
      </c>
      <c r="D746" s="2" t="inlineStr">
        <is>
          <t>MMA (UFC)</t>
        </is>
      </c>
      <c r="E746" s="2" t="inlineStr">
        <is>
          <t>Autographe</t>
        </is>
      </c>
      <c r="F746" s="2" t="inlineStr">
        <is>
          <t>Base Cards Chrome Autograph Variation</t>
        </is>
      </c>
      <c r="G746" s="2" t="inlineStr">
        <is>
          <t>CAV-JAM</t>
        </is>
      </c>
      <c r="H746" s="2" t="inlineStr">
        <is>
          <t>Jaqueline Amorim</t>
        </is>
      </c>
      <c r="I746" s="2" t="inlineStr"/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Stadium Club</t>
        </is>
      </c>
      <c r="C747" s="2" t="inlineStr">
        <is>
          <t>2026</t>
        </is>
      </c>
      <c r="D747" s="2" t="inlineStr">
        <is>
          <t>MMA (UFC)</t>
        </is>
      </c>
      <c r="E747" s="2" t="inlineStr">
        <is>
          <t>Autographe</t>
        </is>
      </c>
      <c r="F747" s="2" t="inlineStr">
        <is>
          <t>Base Cards Chrome Autograph Variation</t>
        </is>
      </c>
      <c r="G747" s="2" t="inlineStr">
        <is>
          <t>CAV-JET</t>
        </is>
      </c>
      <c r="H747" s="2" t="inlineStr">
        <is>
          <t>Josh Emmett</t>
        </is>
      </c>
      <c r="I747" s="2" t="inlineStr"/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Stadium Club</t>
        </is>
      </c>
      <c r="C748" s="2" t="inlineStr">
        <is>
          <t>2026</t>
        </is>
      </c>
      <c r="D748" s="2" t="inlineStr">
        <is>
          <t>MMA (UFC)</t>
        </is>
      </c>
      <c r="E748" s="2" t="inlineStr">
        <is>
          <t>Autographe</t>
        </is>
      </c>
      <c r="F748" s="2" t="inlineStr">
        <is>
          <t>Base Cards Chrome Autograph Variation</t>
        </is>
      </c>
      <c r="G748" s="2" t="inlineStr">
        <is>
          <t>CAV-JHL</t>
        </is>
      </c>
      <c r="H748" s="2" t="inlineStr">
        <is>
          <t>Jamahal Hill</t>
        </is>
      </c>
      <c r="I748" s="2" t="inlineStr"/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Stadium Club</t>
        </is>
      </c>
      <c r="C749" s="2" t="inlineStr">
        <is>
          <t>2026</t>
        </is>
      </c>
      <c r="D749" s="2" t="inlineStr">
        <is>
          <t>MMA (UFC)</t>
        </is>
      </c>
      <c r="E749" s="2" t="inlineStr">
        <is>
          <t>Autographe</t>
        </is>
      </c>
      <c r="F749" s="2" t="inlineStr">
        <is>
          <t>Base Cards Chrome Autograph Variation</t>
        </is>
      </c>
      <c r="G749" s="2" t="inlineStr">
        <is>
          <t>CAV-JJA</t>
        </is>
      </c>
      <c r="H749" s="2" t="inlineStr">
        <is>
          <t>JJ Aldrich</t>
        </is>
      </c>
      <c r="I749" s="2" t="inlineStr"/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Stadium Club</t>
        </is>
      </c>
      <c r="C750" s="2" t="inlineStr">
        <is>
          <t>2026</t>
        </is>
      </c>
      <c r="D750" s="2" t="inlineStr">
        <is>
          <t>MMA (UFC)</t>
        </is>
      </c>
      <c r="E750" s="2" t="inlineStr">
        <is>
          <t>Autographe</t>
        </is>
      </c>
      <c r="F750" s="2" t="inlineStr">
        <is>
          <t>Base Cards Chrome Autograph Variation</t>
        </is>
      </c>
      <c r="G750" s="2" t="inlineStr">
        <is>
          <t>CAV-JMO</t>
        </is>
      </c>
      <c r="H750" s="2" t="inlineStr">
        <is>
          <t>Jailton Malhadinho</t>
        </is>
      </c>
      <c r="I750" s="2" t="inlineStr"/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Stadium Club</t>
        </is>
      </c>
      <c r="C751" s="2" t="inlineStr">
        <is>
          <t>2026</t>
        </is>
      </c>
      <c r="D751" s="2" t="inlineStr">
        <is>
          <t>MMA (UFC)</t>
        </is>
      </c>
      <c r="E751" s="2" t="inlineStr">
        <is>
          <t>Autographe</t>
        </is>
      </c>
      <c r="F751" s="2" t="inlineStr">
        <is>
          <t>Base Cards Chrome Autograph Variation</t>
        </is>
      </c>
      <c r="G751" s="2" t="inlineStr">
        <is>
          <t>CAV-JMV</t>
        </is>
      </c>
      <c r="H751" s="2" t="inlineStr">
        <is>
          <t>Jackson McVey</t>
        </is>
      </c>
      <c r="I751" s="2" t="inlineStr"/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Stadium Club</t>
        </is>
      </c>
      <c r="C752" s="2" t="inlineStr">
        <is>
          <t>2026</t>
        </is>
      </c>
      <c r="D752" s="2" t="inlineStr">
        <is>
          <t>MMA (UFC)</t>
        </is>
      </c>
      <c r="E752" s="2" t="inlineStr">
        <is>
          <t>Autographe</t>
        </is>
      </c>
      <c r="F752" s="2" t="inlineStr">
        <is>
          <t>Base Cards Chrome Autograph Variation</t>
        </is>
      </c>
      <c r="G752" s="2" t="inlineStr">
        <is>
          <t>CAV-JPE</t>
        </is>
      </c>
      <c r="H752" s="2" t="inlineStr">
        <is>
          <t>Julianna Peña</t>
        </is>
      </c>
      <c r="I752" s="2" t="inlineStr"/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Stadium Club</t>
        </is>
      </c>
      <c r="C753" s="2" t="inlineStr">
        <is>
          <t>2026</t>
        </is>
      </c>
      <c r="D753" s="2" t="inlineStr">
        <is>
          <t>MMA (UFC)</t>
        </is>
      </c>
      <c r="E753" s="2" t="inlineStr">
        <is>
          <t>Autographe</t>
        </is>
      </c>
      <c r="F753" s="2" t="inlineStr">
        <is>
          <t>Base Cards Chrome Autograph Variation</t>
        </is>
      </c>
      <c r="G753" s="2" t="inlineStr">
        <is>
          <t>CAV-JSA</t>
        </is>
      </c>
      <c r="H753" s="2" t="inlineStr">
        <is>
          <t>Jean Silva</t>
        </is>
      </c>
      <c r="I753" s="2" t="inlineStr"/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Stadium Club</t>
        </is>
      </c>
      <c r="C754" s="2" t="inlineStr">
        <is>
          <t>2026</t>
        </is>
      </c>
      <c r="D754" s="2" t="inlineStr">
        <is>
          <t>MMA (UFC)</t>
        </is>
      </c>
      <c r="E754" s="2" t="inlineStr">
        <is>
          <t>Autographe</t>
        </is>
      </c>
      <c r="F754" s="2" t="inlineStr">
        <is>
          <t>Base Cards Chrome Autograph Variation</t>
        </is>
      </c>
      <c r="G754" s="2" t="inlineStr">
        <is>
          <t>CAV-JSY</t>
        </is>
      </c>
      <c r="H754" s="2" t="inlineStr">
        <is>
          <t>Joo Sang Yoo</t>
        </is>
      </c>
      <c r="I754" s="2" t="inlineStr"/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Stadium Club</t>
        </is>
      </c>
      <c r="C755" s="2" t="inlineStr">
        <is>
          <t>2026</t>
        </is>
      </c>
      <c r="D755" s="2" t="inlineStr">
        <is>
          <t>MMA (UFC)</t>
        </is>
      </c>
      <c r="E755" s="2" t="inlineStr">
        <is>
          <t>Autographe</t>
        </is>
      </c>
      <c r="F755" s="2" t="inlineStr">
        <is>
          <t>Base Cards Chrome Autograph Variation</t>
        </is>
      </c>
      <c r="G755" s="2" t="inlineStr">
        <is>
          <t>CAV-JVN</t>
        </is>
      </c>
      <c r="H755" s="2" t="inlineStr">
        <is>
          <t>Joshua Van</t>
        </is>
      </c>
      <c r="I755" s="2" t="inlineStr"/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Stadium Club</t>
        </is>
      </c>
      <c r="C756" s="2" t="inlineStr">
        <is>
          <t>2026</t>
        </is>
      </c>
      <c r="D756" s="2" t="inlineStr">
        <is>
          <t>MMA (UFC)</t>
        </is>
      </c>
      <c r="E756" s="2" t="inlineStr">
        <is>
          <t>Autographe</t>
        </is>
      </c>
      <c r="F756" s="2" t="inlineStr">
        <is>
          <t>Base Cards Chrome Autograph Variation</t>
        </is>
      </c>
      <c r="G756" s="2" t="inlineStr">
        <is>
          <t>CAV-KFS</t>
        </is>
      </c>
      <c r="H756" s="2" t="inlineStr">
        <is>
          <t>Kaue Fernandes</t>
        </is>
      </c>
      <c r="I756" s="2" t="inlineStr"/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Stadium Club</t>
        </is>
      </c>
      <c r="C757" s="2" t="inlineStr">
        <is>
          <t>2026</t>
        </is>
      </c>
      <c r="D757" s="2" t="inlineStr">
        <is>
          <t>MMA (UFC)</t>
        </is>
      </c>
      <c r="E757" s="2" t="inlineStr">
        <is>
          <t>Autographe</t>
        </is>
      </c>
      <c r="F757" s="2" t="inlineStr">
        <is>
          <t>Base Cards Chrome Autograph Variation</t>
        </is>
      </c>
      <c r="G757" s="2" t="inlineStr">
        <is>
          <t>CAV-KHD</t>
        </is>
      </c>
      <c r="H757" s="2" t="inlineStr">
        <is>
          <t>Kevin Holland</t>
        </is>
      </c>
      <c r="I757" s="2" t="inlineStr"/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Stadium Club</t>
        </is>
      </c>
      <c r="C758" s="2" t="inlineStr">
        <is>
          <t>2026</t>
        </is>
      </c>
      <c r="D758" s="2" t="inlineStr">
        <is>
          <t>MMA (UFC)</t>
        </is>
      </c>
      <c r="E758" s="2" t="inlineStr">
        <is>
          <t>Autographe</t>
        </is>
      </c>
      <c r="F758" s="2" t="inlineStr">
        <is>
          <t>Base Cards Chrome Autograph Variation</t>
        </is>
      </c>
      <c r="G758" s="2" t="inlineStr">
        <is>
          <t>CAV-KNV</t>
        </is>
      </c>
      <c r="H758" s="2" t="inlineStr">
        <is>
          <t>Khabib Nurmagomedov</t>
        </is>
      </c>
      <c r="I758" s="2" t="inlineStr"/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Stadium Club</t>
        </is>
      </c>
      <c r="C759" s="2" t="inlineStr">
        <is>
          <t>2026</t>
        </is>
      </c>
      <c r="D759" s="2" t="inlineStr">
        <is>
          <t>MMA (UFC)</t>
        </is>
      </c>
      <c r="E759" s="2" t="inlineStr">
        <is>
          <t>Autographe</t>
        </is>
      </c>
      <c r="F759" s="2" t="inlineStr">
        <is>
          <t>Base Cards Chrome Autograph Variation</t>
        </is>
      </c>
      <c r="G759" s="2" t="inlineStr">
        <is>
          <t>CAV-KVA</t>
        </is>
      </c>
      <c r="H759" s="2" t="inlineStr">
        <is>
          <t>Ketlen Vieira</t>
        </is>
      </c>
      <c r="I759" s="2" t="inlineStr"/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Stadium Club</t>
        </is>
      </c>
      <c r="C760" s="2" t="inlineStr">
        <is>
          <t>2026</t>
        </is>
      </c>
      <c r="D760" s="2" t="inlineStr">
        <is>
          <t>MMA (UFC)</t>
        </is>
      </c>
      <c r="E760" s="2" t="inlineStr">
        <is>
          <t>Autographe</t>
        </is>
      </c>
      <c r="F760" s="2" t="inlineStr">
        <is>
          <t>Base Cards Chrome Autograph Variation</t>
        </is>
      </c>
      <c r="G760" s="2" t="inlineStr">
        <is>
          <t>CAV-LGZ</t>
        </is>
      </c>
      <c r="H760" s="2" t="inlineStr">
        <is>
          <t>Maria Godinez Gonzalez</t>
        </is>
      </c>
      <c r="I760" s="2" t="inlineStr"/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Stadium Club</t>
        </is>
      </c>
      <c r="C761" s="2" t="inlineStr">
        <is>
          <t>2026</t>
        </is>
      </c>
      <c r="D761" s="2" t="inlineStr">
        <is>
          <t>MMA (UFC)</t>
        </is>
      </c>
      <c r="E761" s="2" t="inlineStr">
        <is>
          <t>Autographe</t>
        </is>
      </c>
      <c r="F761" s="2" t="inlineStr">
        <is>
          <t>Base Cards Chrome Autograph Variation</t>
        </is>
      </c>
      <c r="G761" s="2" t="inlineStr">
        <is>
          <t>CAV-LMY</t>
        </is>
      </c>
      <c r="H761" s="2" t="inlineStr">
        <is>
          <t>Lerone Murphy</t>
        </is>
      </c>
      <c r="I761" s="2" t="inlineStr"/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Stadium Club</t>
        </is>
      </c>
      <c r="C762" s="2" t="inlineStr">
        <is>
          <t>2026</t>
        </is>
      </c>
      <c r="D762" s="2" t="inlineStr">
        <is>
          <t>MMA (UFC)</t>
        </is>
      </c>
      <c r="E762" s="2" t="inlineStr">
        <is>
          <t>Autographe</t>
        </is>
      </c>
      <c r="F762" s="2" t="inlineStr">
        <is>
          <t>Base Cards Chrome Autograph Variation</t>
        </is>
      </c>
      <c r="G762" s="2" t="inlineStr">
        <is>
          <t>CAV-MAL</t>
        </is>
      </c>
      <c r="H762" s="2" t="inlineStr">
        <is>
          <t>Michael Aswell</t>
        </is>
      </c>
      <c r="I762" s="2" t="inlineStr"/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Stadium Club</t>
        </is>
      </c>
      <c r="C763" s="2" t="inlineStr">
        <is>
          <t>2026</t>
        </is>
      </c>
      <c r="D763" s="2" t="inlineStr">
        <is>
          <t>MMA (UFC)</t>
        </is>
      </c>
      <c r="E763" s="2" t="inlineStr">
        <is>
          <t>Autographe</t>
        </is>
      </c>
      <c r="F763" s="2" t="inlineStr">
        <is>
          <t>Base Cards Chrome Autograph Variation</t>
        </is>
      </c>
      <c r="G763" s="2" t="inlineStr">
        <is>
          <t>CAV-MBA</t>
        </is>
      </c>
      <c r="H763" s="2" t="inlineStr">
        <is>
          <t>Marcus Almeida</t>
        </is>
      </c>
      <c r="I763" s="2" t="inlineStr"/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Stadium Club</t>
        </is>
      </c>
      <c r="C764" s="2" t="inlineStr">
        <is>
          <t>2026</t>
        </is>
      </c>
      <c r="D764" s="2" t="inlineStr">
        <is>
          <t>MMA (UFC)</t>
        </is>
      </c>
      <c r="E764" s="2" t="inlineStr">
        <is>
          <t>Autographe</t>
        </is>
      </c>
      <c r="F764" s="2" t="inlineStr">
        <is>
          <t>Base Cards Chrome Autograph Variation</t>
        </is>
      </c>
      <c r="G764" s="2" t="inlineStr">
        <is>
          <t>CAV-MCN</t>
        </is>
      </c>
      <c r="H764" s="2" t="inlineStr">
        <is>
          <t>Macy Chiasson</t>
        </is>
      </c>
      <c r="I764" s="2" t="inlineStr"/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Stadium Club</t>
        </is>
      </c>
      <c r="C765" s="2" t="inlineStr">
        <is>
          <t>2026</t>
        </is>
      </c>
      <c r="D765" s="2" t="inlineStr">
        <is>
          <t>MMA (UFC)</t>
        </is>
      </c>
      <c r="E765" s="2" t="inlineStr">
        <is>
          <t>Autographe</t>
        </is>
      </c>
      <c r="F765" s="2" t="inlineStr">
        <is>
          <t>Base Cards Chrome Autograph Variation</t>
        </is>
      </c>
      <c r="G765" s="2" t="inlineStr">
        <is>
          <t>CAV-MGT</t>
        </is>
      </c>
      <c r="H765" s="2" t="inlineStr">
        <is>
          <t>Mateusz Gamrot</t>
        </is>
      </c>
      <c r="I765" s="2" t="inlineStr"/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Stadium Club</t>
        </is>
      </c>
      <c r="C766" s="2" t="inlineStr">
        <is>
          <t>2026</t>
        </is>
      </c>
      <c r="D766" s="2" t="inlineStr">
        <is>
          <t>MMA (UFC)</t>
        </is>
      </c>
      <c r="E766" s="2" t="inlineStr">
        <is>
          <t>Autographe</t>
        </is>
      </c>
      <c r="F766" s="2" t="inlineStr">
        <is>
          <t>Base Cards Chrome Autograph Variation</t>
        </is>
      </c>
      <c r="G766" s="2" t="inlineStr">
        <is>
          <t>CAV-MME</t>
        </is>
      </c>
      <c r="H766" s="2" t="inlineStr">
        <is>
          <t>Marquel Mederos</t>
        </is>
      </c>
      <c r="I766" s="2" t="inlineStr"/>
      <c r="J766" s="2" t="inlineStr">
        <is>
          <t>Oui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Stadium Club</t>
        </is>
      </c>
      <c r="C767" s="2" t="inlineStr">
        <is>
          <t>2026</t>
        </is>
      </c>
      <c r="D767" s="2" t="inlineStr">
        <is>
          <t>MMA (UFC)</t>
        </is>
      </c>
      <c r="E767" s="2" t="inlineStr">
        <is>
          <t>Autographe</t>
        </is>
      </c>
      <c r="F767" s="2" t="inlineStr">
        <is>
          <t>Base Cards Chrome Autograph Variation</t>
        </is>
      </c>
      <c r="G767" s="2" t="inlineStr">
        <is>
          <t>CAV-MMS</t>
        </is>
      </c>
      <c r="H767" s="2" t="inlineStr">
        <is>
          <t>Michael Morales</t>
        </is>
      </c>
      <c r="I767" s="2" t="inlineStr"/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Stadium Club</t>
        </is>
      </c>
      <c r="C768" s="2" t="inlineStr">
        <is>
          <t>2026</t>
        </is>
      </c>
      <c r="D768" s="2" t="inlineStr">
        <is>
          <t>MMA (UFC)</t>
        </is>
      </c>
      <c r="E768" s="2" t="inlineStr">
        <is>
          <t>Autographe</t>
        </is>
      </c>
      <c r="F768" s="2" t="inlineStr">
        <is>
          <t>Base Cards Chrome Autograph Variation</t>
        </is>
      </c>
      <c r="G768" s="2" t="inlineStr">
        <is>
          <t>CAV-MPE</t>
        </is>
      </c>
      <c r="H768" s="2" t="inlineStr">
        <is>
          <t>Michael Page</t>
        </is>
      </c>
      <c r="I768" s="2" t="inlineStr"/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Stadium Club</t>
        </is>
      </c>
      <c r="C769" s="2" t="inlineStr">
        <is>
          <t>2026</t>
        </is>
      </c>
      <c r="D769" s="2" t="inlineStr">
        <is>
          <t>MMA (UFC)</t>
        </is>
      </c>
      <c r="E769" s="2" t="inlineStr">
        <is>
          <t>Autographe</t>
        </is>
      </c>
      <c r="F769" s="2" t="inlineStr">
        <is>
          <t>Base Cards Chrome Autograph Variation</t>
        </is>
      </c>
      <c r="G769" s="2" t="inlineStr">
        <is>
          <t>CAV-MSS</t>
        </is>
      </c>
      <c r="H769" s="2" t="inlineStr">
        <is>
          <t>Mauricio Santos</t>
        </is>
      </c>
      <c r="I769" s="2" t="inlineStr"/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Stadium Club</t>
        </is>
      </c>
      <c r="C770" s="2" t="inlineStr">
        <is>
          <t>2026</t>
        </is>
      </c>
      <c r="D770" s="2" t="inlineStr">
        <is>
          <t>MMA (UFC)</t>
        </is>
      </c>
      <c r="E770" s="2" t="inlineStr">
        <is>
          <t>Autographe</t>
        </is>
      </c>
      <c r="F770" s="2" t="inlineStr">
        <is>
          <t>Base Cards Chrome Autograph Variation</t>
        </is>
      </c>
      <c r="G770" s="2" t="inlineStr">
        <is>
          <t>CAV-MTO</t>
        </is>
      </c>
      <c r="H770" s="2" t="inlineStr">
        <is>
          <t>Marco Tulio</t>
        </is>
      </c>
      <c r="I770" s="2" t="inlineStr"/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Stadium Club</t>
        </is>
      </c>
      <c r="C771" s="2" t="inlineStr">
        <is>
          <t>2026</t>
        </is>
      </c>
      <c r="D771" s="2" t="inlineStr">
        <is>
          <t>MMA (UFC)</t>
        </is>
      </c>
      <c r="E771" s="2" t="inlineStr">
        <is>
          <t>Autographe</t>
        </is>
      </c>
      <c r="F771" s="2" t="inlineStr">
        <is>
          <t>Base Cards Chrome Autograph Variation</t>
        </is>
      </c>
      <c r="G771" s="2" t="inlineStr">
        <is>
          <t>CAV-MWR</t>
        </is>
      </c>
      <c r="H771" s="2" t="inlineStr">
        <is>
          <t>Malcolm Wellmaker</t>
        </is>
      </c>
      <c r="I771" s="2" t="inlineStr"/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Stadium Club</t>
        </is>
      </c>
      <c r="C772" s="2" t="inlineStr">
        <is>
          <t>2026</t>
        </is>
      </c>
      <c r="D772" s="2" t="inlineStr">
        <is>
          <t>MMA (UFC)</t>
        </is>
      </c>
      <c r="E772" s="2" t="inlineStr">
        <is>
          <t>Autographe</t>
        </is>
      </c>
      <c r="F772" s="2" t="inlineStr">
        <is>
          <t>Base Cards Chrome Autograph Variation</t>
        </is>
      </c>
      <c r="G772" s="2" t="inlineStr">
        <is>
          <t>CAV-NCE</t>
        </is>
      </c>
      <c r="H772" s="2" t="inlineStr">
        <is>
          <t>Nora Cornolle</t>
        </is>
      </c>
      <c r="I772" s="2" t="inlineStr"/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Stadium Club</t>
        </is>
      </c>
      <c r="C773" s="2" t="inlineStr">
        <is>
          <t>2026</t>
        </is>
      </c>
      <c r="D773" s="2" t="inlineStr">
        <is>
          <t>MMA (UFC)</t>
        </is>
      </c>
      <c r="E773" s="2" t="inlineStr">
        <is>
          <t>Autographe</t>
        </is>
      </c>
      <c r="F773" s="2" t="inlineStr">
        <is>
          <t>Base Cards Chrome Autograph Variation</t>
        </is>
      </c>
      <c r="G773" s="2" t="inlineStr">
        <is>
          <t>CAV-PCA</t>
        </is>
      </c>
      <c r="H773" s="2" t="inlineStr">
        <is>
          <t>Paulo Costa</t>
        </is>
      </c>
      <c r="I773" s="2" t="inlineStr"/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Stadium Club</t>
        </is>
      </c>
      <c r="C774" s="2" t="inlineStr">
        <is>
          <t>2026</t>
        </is>
      </c>
      <c r="D774" s="2" t="inlineStr">
        <is>
          <t>MMA (UFC)</t>
        </is>
      </c>
      <c r="E774" s="2" t="inlineStr">
        <is>
          <t>Autographe</t>
        </is>
      </c>
      <c r="F774" s="2" t="inlineStr">
        <is>
          <t>Base Cards Chrome Autograph Variation</t>
        </is>
      </c>
      <c r="G774" s="2" t="inlineStr">
        <is>
          <t>CAV-PMX</t>
        </is>
      </c>
      <c r="H774" s="2" t="inlineStr">
        <is>
          <t>Patrick Mix</t>
        </is>
      </c>
      <c r="I774" s="2" t="inlineStr"/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Stadium Club</t>
        </is>
      </c>
      <c r="C775" s="2" t="inlineStr">
        <is>
          <t>2026</t>
        </is>
      </c>
      <c r="D775" s="2" t="inlineStr">
        <is>
          <t>MMA (UFC)</t>
        </is>
      </c>
      <c r="E775" s="2" t="inlineStr">
        <is>
          <t>Autographe</t>
        </is>
      </c>
      <c r="F775" s="2" t="inlineStr">
        <is>
          <t>Base Cards Chrome Autograph Variation</t>
        </is>
      </c>
      <c r="G775" s="2" t="inlineStr">
        <is>
          <t>CAV-PPT</t>
        </is>
      </c>
      <c r="H775" s="2" t="inlineStr">
        <is>
          <t>Paddy Pimblett</t>
        </is>
      </c>
      <c r="I775" s="2" t="inlineStr"/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Stadium Club</t>
        </is>
      </c>
      <c r="C776" s="2" t="inlineStr">
        <is>
          <t>2026</t>
        </is>
      </c>
      <c r="D776" s="2" t="inlineStr">
        <is>
          <t>MMA (UFC)</t>
        </is>
      </c>
      <c r="E776" s="2" t="inlineStr">
        <is>
          <t>Autographe</t>
        </is>
      </c>
      <c r="F776" s="2" t="inlineStr">
        <is>
          <t>Base Cards Chrome Autograph Variation</t>
        </is>
      </c>
      <c r="G776" s="2" t="inlineStr">
        <is>
          <t>CAV-PTT</t>
        </is>
      </c>
      <c r="H776" s="2" t="inlineStr">
        <is>
          <t>Payton Talbott</t>
        </is>
      </c>
      <c r="I776" s="2" t="inlineStr"/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Stadium Club</t>
        </is>
      </c>
      <c r="C777" s="2" t="inlineStr">
        <is>
          <t>2026</t>
        </is>
      </c>
      <c r="D777" s="2" t="inlineStr">
        <is>
          <t>MMA (UFC)</t>
        </is>
      </c>
      <c r="E777" s="2" t="inlineStr">
        <is>
          <t>Autographe</t>
        </is>
      </c>
      <c r="F777" s="2" t="inlineStr">
        <is>
          <t>Base Cards Chrome Autograph Variation</t>
        </is>
      </c>
      <c r="G777" s="2" t="inlineStr">
        <is>
          <t>CAV-RNS</t>
        </is>
      </c>
      <c r="H777" s="2" t="inlineStr">
        <is>
          <t>Rose Namajunas</t>
        </is>
      </c>
      <c r="I777" s="2" t="inlineStr"/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Stadium Club</t>
        </is>
      </c>
      <c r="C778" s="2" t="inlineStr">
        <is>
          <t>2026</t>
        </is>
      </c>
      <c r="D778" s="2" t="inlineStr">
        <is>
          <t>MMA (UFC)</t>
        </is>
      </c>
      <c r="E778" s="2" t="inlineStr">
        <is>
          <t>Autographe</t>
        </is>
      </c>
      <c r="F778" s="2" t="inlineStr">
        <is>
          <t>Base Cards Chrome Autograph Variation</t>
        </is>
      </c>
      <c r="G778" s="2" t="inlineStr">
        <is>
          <t>CAV-RPN</t>
        </is>
      </c>
      <c r="H778" s="2" t="inlineStr">
        <is>
          <t>Raquel Pennington</t>
        </is>
      </c>
      <c r="I778" s="2" t="inlineStr"/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Stadium Club</t>
        </is>
      </c>
      <c r="C779" s="2" t="inlineStr">
        <is>
          <t>2026</t>
        </is>
      </c>
      <c r="D779" s="2" t="inlineStr">
        <is>
          <t>MMA (UFC)</t>
        </is>
      </c>
      <c r="E779" s="2" t="inlineStr">
        <is>
          <t>Autographe</t>
        </is>
      </c>
      <c r="F779" s="2" t="inlineStr">
        <is>
          <t>Base Cards Chrome Autograph Variation</t>
        </is>
      </c>
      <c r="G779" s="2" t="inlineStr">
        <is>
          <t>CAV-SKO</t>
        </is>
      </c>
      <c r="H779" s="2" t="inlineStr">
        <is>
          <t>Seok Hyeon Ko</t>
        </is>
      </c>
      <c r="I779" s="2" t="inlineStr"/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Stadium Club</t>
        </is>
      </c>
      <c r="C780" s="2" t="inlineStr">
        <is>
          <t>2026</t>
        </is>
      </c>
      <c r="D780" s="2" t="inlineStr">
        <is>
          <t>MMA (UFC)</t>
        </is>
      </c>
      <c r="E780" s="2" t="inlineStr">
        <is>
          <t>Autographe</t>
        </is>
      </c>
      <c r="F780" s="2" t="inlineStr">
        <is>
          <t>Base Cards Chrome Autograph Variation</t>
        </is>
      </c>
      <c r="G780" s="2" t="inlineStr">
        <is>
          <t>CAV-SMC</t>
        </is>
      </c>
      <c r="H780" s="2" t="inlineStr">
        <is>
          <t>Stipe Miocic</t>
        </is>
      </c>
      <c r="I780" s="2" t="inlineStr"/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Stadium Club</t>
        </is>
      </c>
      <c r="C781" s="2" t="inlineStr">
        <is>
          <t>2026</t>
        </is>
      </c>
      <c r="D781" s="2" t="inlineStr">
        <is>
          <t>MMA (UFC)</t>
        </is>
      </c>
      <c r="E781" s="2" t="inlineStr">
        <is>
          <t>Autographe</t>
        </is>
      </c>
      <c r="F781" s="2" t="inlineStr">
        <is>
          <t>Base Cards Chrome Autograph Variation</t>
        </is>
      </c>
      <c r="G781" s="2" t="inlineStr">
        <is>
          <t>CAV-SOM</t>
        </is>
      </c>
      <c r="H781" s="2" t="inlineStr">
        <is>
          <t>Sean O'Malley</t>
        </is>
      </c>
      <c r="I781" s="2" t="inlineStr"/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Stadium Club</t>
        </is>
      </c>
      <c r="C782" s="2" t="inlineStr">
        <is>
          <t>2026</t>
        </is>
      </c>
      <c r="D782" s="2" t="inlineStr">
        <is>
          <t>MMA (UFC)</t>
        </is>
      </c>
      <c r="E782" s="2" t="inlineStr">
        <is>
          <t>Autographe</t>
        </is>
      </c>
      <c r="F782" s="2" t="inlineStr">
        <is>
          <t>Base Cards Chrome Autograph Variation</t>
        </is>
      </c>
      <c r="G782" s="2" t="inlineStr">
        <is>
          <t>CAV-SPH</t>
        </is>
      </c>
      <c r="H782" s="2" t="inlineStr">
        <is>
          <t>Sergei Pavlovich</t>
        </is>
      </c>
      <c r="I782" s="2" t="inlineStr"/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Stadium Club</t>
        </is>
      </c>
      <c r="C783" s="2" t="inlineStr">
        <is>
          <t>2026</t>
        </is>
      </c>
      <c r="D783" s="2" t="inlineStr">
        <is>
          <t>MMA (UFC)</t>
        </is>
      </c>
      <c r="E783" s="2" t="inlineStr">
        <is>
          <t>Autographe</t>
        </is>
      </c>
      <c r="F783" s="2" t="inlineStr">
        <is>
          <t>Base Cards Chrome Autograph Variation</t>
        </is>
      </c>
      <c r="G783" s="2" t="inlineStr">
        <is>
          <t>CAV-SRA</t>
        </is>
      </c>
      <c r="H783" s="2" t="inlineStr">
        <is>
          <t>Shogun Rua</t>
        </is>
      </c>
      <c r="I783" s="2" t="inlineStr"/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Stadium Club</t>
        </is>
      </c>
      <c r="C784" s="2" t="inlineStr">
        <is>
          <t>2026</t>
        </is>
      </c>
      <c r="D784" s="2" t="inlineStr">
        <is>
          <t>MMA (UFC)</t>
        </is>
      </c>
      <c r="E784" s="2" t="inlineStr">
        <is>
          <t>Autographe</t>
        </is>
      </c>
      <c r="F784" s="2" t="inlineStr">
        <is>
          <t>Base Cards Chrome Autograph Variation</t>
        </is>
      </c>
      <c r="G784" s="2" t="inlineStr">
        <is>
          <t>CAV-SSD</t>
        </is>
      </c>
      <c r="H784" s="2" t="inlineStr">
        <is>
          <t>Sean Strickland</t>
        </is>
      </c>
      <c r="I784" s="2" t="inlineStr"/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Stadium Club</t>
        </is>
      </c>
      <c r="C785" s="2" t="inlineStr">
        <is>
          <t>2026</t>
        </is>
      </c>
      <c r="D785" s="2" t="inlineStr">
        <is>
          <t>MMA (UFC)</t>
        </is>
      </c>
      <c r="E785" s="2" t="inlineStr">
        <is>
          <t>Autographe</t>
        </is>
      </c>
      <c r="F785" s="2" t="inlineStr">
        <is>
          <t>Base Cards Chrome Autograph Variation</t>
        </is>
      </c>
      <c r="G785" s="2" t="inlineStr">
        <is>
          <t>CAV-TAR</t>
        </is>
      </c>
      <c r="H785" s="2" t="inlineStr">
        <is>
          <t>Talita Alencar</t>
        </is>
      </c>
      <c r="I785" s="2" t="inlineStr"/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Stadium Club</t>
        </is>
      </c>
      <c r="C786" s="2" t="inlineStr">
        <is>
          <t>2026</t>
        </is>
      </c>
      <c r="D786" s="2" t="inlineStr">
        <is>
          <t>MMA (UFC)</t>
        </is>
      </c>
      <c r="E786" s="2" t="inlineStr">
        <is>
          <t>Autographe</t>
        </is>
      </c>
      <c r="F786" s="2" t="inlineStr">
        <is>
          <t>Base Cards Chrome Autograph Variation</t>
        </is>
      </c>
      <c r="G786" s="2" t="inlineStr">
        <is>
          <t>CAV-TFY</t>
        </is>
      </c>
      <c r="H786" s="2" t="inlineStr">
        <is>
          <t>Torrez Finney</t>
        </is>
      </c>
      <c r="I786" s="2" t="inlineStr"/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Stadium Club</t>
        </is>
      </c>
      <c r="C787" s="2" t="inlineStr">
        <is>
          <t>2026</t>
        </is>
      </c>
      <c r="D787" s="2" t="inlineStr">
        <is>
          <t>MMA (UFC)</t>
        </is>
      </c>
      <c r="E787" s="2" t="inlineStr">
        <is>
          <t>Autographe</t>
        </is>
      </c>
      <c r="F787" s="2" t="inlineStr">
        <is>
          <t>Base Cards Chrome Autograph Variation</t>
        </is>
      </c>
      <c r="G787" s="2" t="inlineStr">
        <is>
          <t>CAV-TRI</t>
        </is>
      </c>
      <c r="H787" s="2" t="inlineStr">
        <is>
          <t>Tabatha Ricci</t>
        </is>
      </c>
      <c r="I787" s="2" t="inlineStr"/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Stadium Club</t>
        </is>
      </c>
      <c r="C788" s="2" t="inlineStr">
        <is>
          <t>2026</t>
        </is>
      </c>
      <c r="D788" s="2" t="inlineStr">
        <is>
          <t>MMA (UFC)</t>
        </is>
      </c>
      <c r="E788" s="2" t="inlineStr">
        <is>
          <t>Autographe</t>
        </is>
      </c>
      <c r="F788" s="2" t="inlineStr">
        <is>
          <t>Base Cards Chrome Autograph Variation</t>
        </is>
      </c>
      <c r="G788" s="2" t="inlineStr">
        <is>
          <t>CAV-TSZ</t>
        </is>
      </c>
      <c r="H788" s="2" t="inlineStr">
        <is>
          <t>Tatiana Suarez</t>
        </is>
      </c>
      <c r="I788" s="2" t="inlineStr"/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Stadium Club</t>
        </is>
      </c>
      <c r="C789" s="2" t="inlineStr">
        <is>
          <t>2026</t>
        </is>
      </c>
      <c r="D789" s="2" t="inlineStr">
        <is>
          <t>MMA (UFC)</t>
        </is>
      </c>
      <c r="E789" s="2" t="inlineStr">
        <is>
          <t>Autographe</t>
        </is>
      </c>
      <c r="F789" s="2" t="inlineStr">
        <is>
          <t>Base Cards Chrome Autograph Variation</t>
        </is>
      </c>
      <c r="G789" s="2" t="inlineStr">
        <is>
          <t>CAV-TTA</t>
        </is>
      </c>
      <c r="H789" s="2" t="inlineStr">
        <is>
          <t>Tatsuro Taira</t>
        </is>
      </c>
      <c r="I789" s="2" t="inlineStr"/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Stadium Club</t>
        </is>
      </c>
      <c r="C790" s="2" t="inlineStr">
        <is>
          <t>2026</t>
        </is>
      </c>
      <c r="D790" s="2" t="inlineStr">
        <is>
          <t>MMA (UFC)</t>
        </is>
      </c>
      <c r="E790" s="2" t="inlineStr">
        <is>
          <t>Autographe</t>
        </is>
      </c>
      <c r="F790" s="2" t="inlineStr">
        <is>
          <t>Base Cards Chrome Autograph Variation</t>
        </is>
      </c>
      <c r="G790" s="2" t="inlineStr">
        <is>
          <t>CAV-TTU</t>
        </is>
      </c>
      <c r="H790" s="2" t="inlineStr">
        <is>
          <t>Tai Tuivasa</t>
        </is>
      </c>
      <c r="I790" s="2" t="inlineStr"/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Stadium Club</t>
        </is>
      </c>
      <c r="C791" s="2" t="inlineStr">
        <is>
          <t>2026</t>
        </is>
      </c>
      <c r="D791" s="2" t="inlineStr">
        <is>
          <t>MMA (UFC)</t>
        </is>
      </c>
      <c r="E791" s="2" t="inlineStr">
        <is>
          <t>Autographe</t>
        </is>
      </c>
      <c r="F791" s="2" t="inlineStr">
        <is>
          <t>Base Cards Chrome Autograph Variation</t>
        </is>
      </c>
      <c r="G791" s="2" t="inlineStr">
        <is>
          <t>CAV-UNV</t>
        </is>
      </c>
      <c r="H791" s="2" t="inlineStr">
        <is>
          <t>Umar Nurmagomedov</t>
        </is>
      </c>
      <c r="I791" s="2" t="inlineStr"/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Stadium Club</t>
        </is>
      </c>
      <c r="C792" s="2" t="inlineStr">
        <is>
          <t>2026</t>
        </is>
      </c>
      <c r="D792" s="2" t="inlineStr">
        <is>
          <t>MMA (UFC)</t>
        </is>
      </c>
      <c r="E792" s="2" t="inlineStr">
        <is>
          <t>Autographe</t>
        </is>
      </c>
      <c r="F792" s="2" t="inlineStr">
        <is>
          <t>Base Cards Chrome Autograph Variation</t>
        </is>
      </c>
      <c r="G792" s="2" t="inlineStr">
        <is>
          <t>CAV-VSO</t>
        </is>
      </c>
      <c r="H792" s="2" t="inlineStr">
        <is>
          <t>Valentina Shevchenko</t>
        </is>
      </c>
      <c r="I792" s="2" t="inlineStr"/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Stadium Club</t>
        </is>
      </c>
      <c r="C793" s="2" t="inlineStr">
        <is>
          <t>2026</t>
        </is>
      </c>
      <c r="D793" s="2" t="inlineStr">
        <is>
          <t>MMA (UFC)</t>
        </is>
      </c>
      <c r="E793" s="2" t="inlineStr">
        <is>
          <t>Autographe</t>
        </is>
      </c>
      <c r="F793" s="2" t="inlineStr">
        <is>
          <t>Base Cards Chrome Autograph Variation</t>
        </is>
      </c>
      <c r="G793" s="2" t="inlineStr">
        <is>
          <t>CAV-WSA</t>
        </is>
      </c>
      <c r="H793" s="2" t="inlineStr">
        <is>
          <t>Wanderlei Silva</t>
        </is>
      </c>
      <c r="I793" s="2" t="inlineStr"/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Stadium Club</t>
        </is>
      </c>
      <c r="C794" s="2" t="inlineStr">
        <is>
          <t>2026</t>
        </is>
      </c>
      <c r="D794" s="2" t="inlineStr">
        <is>
          <t>MMA (UFC)</t>
        </is>
      </c>
      <c r="E794" s="2" t="inlineStr">
        <is>
          <t>Autographe</t>
        </is>
      </c>
      <c r="F794" s="2" t="inlineStr">
        <is>
          <t>Base Cards Chrome Autograph Variation</t>
        </is>
      </c>
      <c r="G794" s="2" t="inlineStr">
        <is>
          <t>CAV-YXN</t>
        </is>
      </c>
      <c r="H794" s="2" t="inlineStr">
        <is>
          <t>Yan Xiaonan</t>
        </is>
      </c>
      <c r="I794" s="2" t="inlineStr"/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Stadium Club</t>
        </is>
      </c>
      <c r="C795" s="2" t="inlineStr">
        <is>
          <t>2026</t>
        </is>
      </c>
      <c r="D795" s="2" t="inlineStr">
        <is>
          <t>MMA (UFC)</t>
        </is>
      </c>
      <c r="E795" s="2" t="inlineStr">
        <is>
          <t>Autographe</t>
        </is>
      </c>
      <c r="F795" s="2" t="inlineStr">
        <is>
          <t>Base Cards Chrome Autograph Variation</t>
        </is>
      </c>
      <c r="G795" s="2" t="inlineStr">
        <is>
          <t>CAV-ZWI</t>
        </is>
      </c>
      <c r="H795" s="2" t="inlineStr">
        <is>
          <t>Zhang Weili</t>
        </is>
      </c>
      <c r="I795" s="2" t="inlineStr"/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Stadium Club</t>
        </is>
      </c>
      <c r="C796" s="2" t="inlineStr">
        <is>
          <t>2026</t>
        </is>
      </c>
      <c r="D796" s="2" t="inlineStr">
        <is>
          <t>MMA (UFC)</t>
        </is>
      </c>
      <c r="E796" s="2" t="inlineStr">
        <is>
          <t>Autographe</t>
        </is>
      </c>
      <c r="F796" s="2" t="inlineStr">
        <is>
          <t>Fight Motion Autographs</t>
        </is>
      </c>
      <c r="G796" s="2" t="inlineStr">
        <is>
          <t>FMA-AG</t>
        </is>
      </c>
      <c r="H796" s="2" t="inlineStr">
        <is>
          <t>Alexa Grasso</t>
        </is>
      </c>
      <c r="I796" s="2" t="inlineStr"/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Stadium Club</t>
        </is>
      </c>
      <c r="C797" s="2" t="inlineStr">
        <is>
          <t>2026</t>
        </is>
      </c>
      <c r="D797" s="2" t="inlineStr">
        <is>
          <t>MMA (UFC)</t>
        </is>
      </c>
      <c r="E797" s="2" t="inlineStr">
        <is>
          <t>Autographe</t>
        </is>
      </c>
      <c r="F797" s="2" t="inlineStr">
        <is>
          <t>Fight Motion Autographs</t>
        </is>
      </c>
      <c r="G797" s="2" t="inlineStr">
        <is>
          <t>FMA-AP</t>
        </is>
      </c>
      <c r="H797" s="2" t="inlineStr">
        <is>
          <t>Ailin Perez</t>
        </is>
      </c>
      <c r="I797" s="2" t="inlineStr"/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Stadium Club</t>
        </is>
      </c>
      <c r="C798" s="2" t="inlineStr">
        <is>
          <t>2026</t>
        </is>
      </c>
      <c r="D798" s="2" t="inlineStr">
        <is>
          <t>MMA (UFC)</t>
        </is>
      </c>
      <c r="E798" s="2" t="inlineStr">
        <is>
          <t>Autographe</t>
        </is>
      </c>
      <c r="F798" s="2" t="inlineStr">
        <is>
          <t>Fight Motion Autographs</t>
        </is>
      </c>
      <c r="G798" s="2" t="inlineStr">
        <is>
          <t>FMA-AT</t>
        </is>
      </c>
      <c r="H798" s="2" t="inlineStr">
        <is>
          <t>Arman Tsarukyan</t>
        </is>
      </c>
      <c r="I798" s="2" t="inlineStr"/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Stadium Club</t>
        </is>
      </c>
      <c r="C799" s="2" t="inlineStr">
        <is>
          <t>2026</t>
        </is>
      </c>
      <c r="D799" s="2" t="inlineStr">
        <is>
          <t>MMA (UFC)</t>
        </is>
      </c>
      <c r="E799" s="2" t="inlineStr">
        <is>
          <t>Autographe</t>
        </is>
      </c>
      <c r="F799" s="2" t="inlineStr">
        <is>
          <t>Fight Motion Autographs</t>
        </is>
      </c>
      <c r="G799" s="2" t="inlineStr">
        <is>
          <t>FMA-BM</t>
        </is>
      </c>
      <c r="H799" s="2" t="inlineStr">
        <is>
          <t>Brandon Moreno</t>
        </is>
      </c>
      <c r="I799" s="2" t="inlineStr"/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Stadium Club</t>
        </is>
      </c>
      <c r="C800" s="2" t="inlineStr">
        <is>
          <t>2026</t>
        </is>
      </c>
      <c r="D800" s="2" t="inlineStr">
        <is>
          <t>MMA (UFC)</t>
        </is>
      </c>
      <c r="E800" s="2" t="inlineStr">
        <is>
          <t>Autographe</t>
        </is>
      </c>
      <c r="F800" s="2" t="inlineStr">
        <is>
          <t>Fight Motion Autographs</t>
        </is>
      </c>
      <c r="G800" s="2" t="inlineStr">
        <is>
          <t>FMA-BN</t>
        </is>
      </c>
      <c r="H800" s="2" t="inlineStr">
        <is>
          <t>Bo Nickal</t>
        </is>
      </c>
      <c r="I800" s="2" t="inlineStr"/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Stadium Club</t>
        </is>
      </c>
      <c r="C801" s="2" t="inlineStr">
        <is>
          <t>2026</t>
        </is>
      </c>
      <c r="D801" s="2" t="inlineStr">
        <is>
          <t>MMA (UFC)</t>
        </is>
      </c>
      <c r="E801" s="2" t="inlineStr">
        <is>
          <t>Autographe</t>
        </is>
      </c>
      <c r="F801" s="2" t="inlineStr">
        <is>
          <t>Fight Motion Autographs</t>
        </is>
      </c>
      <c r="G801" s="2" t="inlineStr">
        <is>
          <t>FMA-CU</t>
        </is>
      </c>
      <c r="H801" s="2" t="inlineStr">
        <is>
          <t>Carlos Ulberg</t>
        </is>
      </c>
      <c r="I801" s="2" t="inlineStr"/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Stadium Club</t>
        </is>
      </c>
      <c r="C802" s="2" t="inlineStr">
        <is>
          <t>2026</t>
        </is>
      </c>
      <c r="D802" s="2" t="inlineStr">
        <is>
          <t>MMA (UFC)</t>
        </is>
      </c>
      <c r="E802" s="2" t="inlineStr">
        <is>
          <t>Autographe</t>
        </is>
      </c>
      <c r="F802" s="2" t="inlineStr">
        <is>
          <t>Fight Motion Autographs</t>
        </is>
      </c>
      <c r="G802" s="2" t="inlineStr">
        <is>
          <t>FMA-DL</t>
        </is>
      </c>
      <c r="H802" s="2" t="inlineStr">
        <is>
          <t>Diego Lopes</t>
        </is>
      </c>
      <c r="I802" s="2" t="inlineStr"/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Stadium Club</t>
        </is>
      </c>
      <c r="C803" s="2" t="inlineStr">
        <is>
          <t>2026</t>
        </is>
      </c>
      <c r="D803" s="2" t="inlineStr">
        <is>
          <t>MMA (UFC)</t>
        </is>
      </c>
      <c r="E803" s="2" t="inlineStr">
        <is>
          <t>Autographe</t>
        </is>
      </c>
      <c r="F803" s="2" t="inlineStr">
        <is>
          <t>Fight Motion Autographs</t>
        </is>
      </c>
      <c r="G803" s="2" t="inlineStr">
        <is>
          <t>FMA-DP</t>
        </is>
      </c>
      <c r="H803" s="2" t="inlineStr">
        <is>
          <t>Dricus du Plessis</t>
        </is>
      </c>
      <c r="I803" s="2" t="inlineStr"/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Stadium Club</t>
        </is>
      </c>
      <c r="C804" s="2" t="inlineStr">
        <is>
          <t>2026</t>
        </is>
      </c>
      <c r="D804" s="2" t="inlineStr">
        <is>
          <t>MMA (UFC)</t>
        </is>
      </c>
      <c r="E804" s="2" t="inlineStr">
        <is>
          <t>Autographe</t>
        </is>
      </c>
      <c r="F804" s="2" t="inlineStr">
        <is>
          <t>Fight Motion Autographs</t>
        </is>
      </c>
      <c r="G804" s="2" t="inlineStr">
        <is>
          <t>FMA-JG</t>
        </is>
      </c>
      <c r="H804" s="2" t="inlineStr">
        <is>
          <t>Justin Gaethje</t>
        </is>
      </c>
      <c r="I804" s="2" t="inlineStr"/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Stadium Club</t>
        </is>
      </c>
      <c r="C805" s="2" t="inlineStr">
        <is>
          <t>2026</t>
        </is>
      </c>
      <c r="D805" s="2" t="inlineStr">
        <is>
          <t>MMA (UFC)</t>
        </is>
      </c>
      <c r="E805" s="2" t="inlineStr">
        <is>
          <t>Autographe</t>
        </is>
      </c>
      <c r="F805" s="2" t="inlineStr">
        <is>
          <t>Fight Motion Autographs</t>
        </is>
      </c>
      <c r="G805" s="2" t="inlineStr">
        <is>
          <t>FMA-JV</t>
        </is>
      </c>
      <c r="H805" s="2" t="inlineStr">
        <is>
          <t>Joshua Van</t>
        </is>
      </c>
      <c r="I805" s="2" t="inlineStr"/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Stadium Club</t>
        </is>
      </c>
      <c r="C806" s="2" t="inlineStr">
        <is>
          <t>2026</t>
        </is>
      </c>
      <c r="D806" s="2" t="inlineStr">
        <is>
          <t>MMA (UFC)</t>
        </is>
      </c>
      <c r="E806" s="2" t="inlineStr">
        <is>
          <t>Autographe</t>
        </is>
      </c>
      <c r="F806" s="2" t="inlineStr">
        <is>
          <t>Fight Motion Autographs</t>
        </is>
      </c>
      <c r="G806" s="2" t="inlineStr">
        <is>
          <t>FMA-MC</t>
        </is>
      </c>
      <c r="H806" s="2" t="inlineStr">
        <is>
          <t>Michael Chandler</t>
        </is>
      </c>
      <c r="I806" s="2" t="inlineStr"/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Stadium Club</t>
        </is>
      </c>
      <c r="C807" s="2" t="inlineStr">
        <is>
          <t>2026</t>
        </is>
      </c>
      <c r="D807" s="2" t="inlineStr">
        <is>
          <t>MMA (UFC)</t>
        </is>
      </c>
      <c r="E807" s="2" t="inlineStr">
        <is>
          <t>Autographe</t>
        </is>
      </c>
      <c r="F807" s="2" t="inlineStr">
        <is>
          <t>Fight Motion Autographs</t>
        </is>
      </c>
      <c r="G807" s="2" t="inlineStr">
        <is>
          <t>FMA-MP</t>
        </is>
      </c>
      <c r="H807" s="2" t="inlineStr">
        <is>
          <t>Michael Page</t>
        </is>
      </c>
      <c r="I807" s="2" t="inlineStr"/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Stadium Club</t>
        </is>
      </c>
      <c r="C808" s="2" t="inlineStr">
        <is>
          <t>2026</t>
        </is>
      </c>
      <c r="D808" s="2" t="inlineStr">
        <is>
          <t>MMA (UFC)</t>
        </is>
      </c>
      <c r="E808" s="2" t="inlineStr">
        <is>
          <t>Autographe</t>
        </is>
      </c>
      <c r="F808" s="2" t="inlineStr">
        <is>
          <t>Fight Motion Autographs</t>
        </is>
      </c>
      <c r="G808" s="2" t="inlineStr">
        <is>
          <t>FMA-MS</t>
        </is>
      </c>
      <c r="H808" s="2" t="inlineStr">
        <is>
          <t>Mauricio Santos</t>
        </is>
      </c>
      <c r="I808" s="2" t="inlineStr"/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Stadium Club</t>
        </is>
      </c>
      <c r="C809" s="2" t="inlineStr">
        <is>
          <t>2026</t>
        </is>
      </c>
      <c r="D809" s="2" t="inlineStr">
        <is>
          <t>MMA (UFC)</t>
        </is>
      </c>
      <c r="E809" s="2" t="inlineStr">
        <is>
          <t>Autographe</t>
        </is>
      </c>
      <c r="F809" s="2" t="inlineStr">
        <is>
          <t>Fight Motion Autographs</t>
        </is>
      </c>
      <c r="G809" s="2" t="inlineStr">
        <is>
          <t>FMA-NI</t>
        </is>
      </c>
      <c r="H809" s="2" t="inlineStr">
        <is>
          <t>Nassourdine Imavov</t>
        </is>
      </c>
      <c r="I809" s="2" t="inlineStr"/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Stadium Club</t>
        </is>
      </c>
      <c r="C810" s="2" t="inlineStr">
        <is>
          <t>2026</t>
        </is>
      </c>
      <c r="D810" s="2" t="inlineStr">
        <is>
          <t>MMA (UFC)</t>
        </is>
      </c>
      <c r="E810" s="2" t="inlineStr">
        <is>
          <t>Autographe</t>
        </is>
      </c>
      <c r="F810" s="2" t="inlineStr">
        <is>
          <t>Fight Motion Autographs</t>
        </is>
      </c>
      <c r="G810" s="2" t="inlineStr">
        <is>
          <t>FMA-PT</t>
        </is>
      </c>
      <c r="H810" s="2" t="inlineStr">
        <is>
          <t>Payton Talbott</t>
        </is>
      </c>
      <c r="I810" s="2" t="inlineStr"/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Stadium Club</t>
        </is>
      </c>
      <c r="C811" s="2" t="inlineStr">
        <is>
          <t>2026</t>
        </is>
      </c>
      <c r="D811" s="2" t="inlineStr">
        <is>
          <t>MMA (UFC)</t>
        </is>
      </c>
      <c r="E811" s="2" t="inlineStr">
        <is>
          <t>Autographe</t>
        </is>
      </c>
      <c r="F811" s="2" t="inlineStr">
        <is>
          <t>Fight Motion Autographs</t>
        </is>
      </c>
      <c r="G811" s="2" t="inlineStr">
        <is>
          <t>FMA-RD</t>
        </is>
      </c>
      <c r="H811" s="2" t="inlineStr">
        <is>
          <t>Reinier De Ridder</t>
        </is>
      </c>
      <c r="I811" s="2" t="inlineStr"/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Stadium Club</t>
        </is>
      </c>
      <c r="C812" s="2" t="inlineStr">
        <is>
          <t>2026</t>
        </is>
      </c>
      <c r="D812" s="2" t="inlineStr">
        <is>
          <t>MMA (UFC)</t>
        </is>
      </c>
      <c r="E812" s="2" t="inlineStr">
        <is>
          <t>Autographe</t>
        </is>
      </c>
      <c r="F812" s="2" t="inlineStr">
        <is>
          <t>Fight Motion Autographs</t>
        </is>
      </c>
      <c r="G812" s="2" t="inlineStr">
        <is>
          <t>FMA-SP</t>
        </is>
      </c>
      <c r="H812" s="2" t="inlineStr">
        <is>
          <t>Sergei Pavlovich</t>
        </is>
      </c>
      <c r="I812" s="2" t="inlineStr"/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Stadium Club</t>
        </is>
      </c>
      <c r="C813" s="2" t="inlineStr">
        <is>
          <t>2026</t>
        </is>
      </c>
      <c r="D813" s="2" t="inlineStr">
        <is>
          <t>MMA (UFC)</t>
        </is>
      </c>
      <c r="E813" s="2" t="inlineStr">
        <is>
          <t>Autographe</t>
        </is>
      </c>
      <c r="F813" s="2" t="inlineStr">
        <is>
          <t>Fight Motion Autographs</t>
        </is>
      </c>
      <c r="G813" s="2" t="inlineStr">
        <is>
          <t>FMA-VJ</t>
        </is>
      </c>
      <c r="H813" s="2" t="inlineStr">
        <is>
          <t>Virna Jandiroba</t>
        </is>
      </c>
      <c r="I813" s="2" t="inlineStr"/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Stadium Club</t>
        </is>
      </c>
      <c r="C814" s="2" t="inlineStr">
        <is>
          <t>2026</t>
        </is>
      </c>
      <c r="D814" s="2" t="inlineStr">
        <is>
          <t>MMA (UFC)</t>
        </is>
      </c>
      <c r="E814" s="2" t="inlineStr">
        <is>
          <t>Autographe</t>
        </is>
      </c>
      <c r="F814" s="2" t="inlineStr">
        <is>
          <t>Fight Motion Autographs</t>
        </is>
      </c>
      <c r="G814" s="2" t="inlineStr">
        <is>
          <t>FMA-ZW</t>
        </is>
      </c>
      <c r="H814" s="2" t="inlineStr">
        <is>
          <t>Zhang Weili</t>
        </is>
      </c>
      <c r="I814" s="2" t="inlineStr"/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Stadium Club</t>
        </is>
      </c>
      <c r="C815" s="2" t="inlineStr">
        <is>
          <t>2026</t>
        </is>
      </c>
      <c r="D815" s="2" t="inlineStr">
        <is>
          <t>MMA (UFC)</t>
        </is>
      </c>
      <c r="E815" s="2" t="inlineStr">
        <is>
          <t>Autographe</t>
        </is>
      </c>
      <c r="F815" s="2" t="inlineStr">
        <is>
          <t>The Aftermath Autographs</t>
        </is>
      </c>
      <c r="G815" s="2" t="inlineStr">
        <is>
          <t>TAA-AN</t>
        </is>
      </c>
      <c r="H815" s="2" t="inlineStr">
        <is>
          <t>Amanda Nunes</t>
        </is>
      </c>
      <c r="I815" s="2" t="inlineStr"/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Stadium Club</t>
        </is>
      </c>
      <c r="C816" s="2" t="inlineStr">
        <is>
          <t>2026</t>
        </is>
      </c>
      <c r="D816" s="2" t="inlineStr">
        <is>
          <t>MMA (UFC)</t>
        </is>
      </c>
      <c r="E816" s="2" t="inlineStr">
        <is>
          <t>Autographe</t>
        </is>
      </c>
      <c r="F816" s="2" t="inlineStr">
        <is>
          <t>The Aftermath Autographs</t>
        </is>
      </c>
      <c r="G816" s="2" t="inlineStr">
        <is>
          <t>TAA-AP</t>
        </is>
      </c>
      <c r="H816" s="2" t="inlineStr">
        <is>
          <t>Alexandre Pantoja</t>
        </is>
      </c>
      <c r="I816" s="2" t="inlineStr"/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Stadium Club</t>
        </is>
      </c>
      <c r="C817" s="2" t="inlineStr">
        <is>
          <t>2026</t>
        </is>
      </c>
      <c r="D817" s="2" t="inlineStr">
        <is>
          <t>MMA (UFC)</t>
        </is>
      </c>
      <c r="E817" s="2" t="inlineStr">
        <is>
          <t>Autographe</t>
        </is>
      </c>
      <c r="F817" s="2" t="inlineStr">
        <is>
          <t>The Aftermath Autographs</t>
        </is>
      </c>
      <c r="G817" s="2" t="inlineStr">
        <is>
          <t>TAA-AS</t>
        </is>
      </c>
      <c r="H817" s="2" t="inlineStr">
        <is>
          <t>Anderson Silva</t>
        </is>
      </c>
      <c r="I817" s="2" t="inlineStr"/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Stadium Club</t>
        </is>
      </c>
      <c r="C818" s="2" t="inlineStr">
        <is>
          <t>2026</t>
        </is>
      </c>
      <c r="D818" s="2" t="inlineStr">
        <is>
          <t>MMA (UFC)</t>
        </is>
      </c>
      <c r="E818" s="2" t="inlineStr">
        <is>
          <t>Autographe</t>
        </is>
      </c>
      <c r="F818" s="2" t="inlineStr">
        <is>
          <t>The Aftermath Autographs</t>
        </is>
      </c>
      <c r="G818" s="2" t="inlineStr">
        <is>
          <t>TAA-CL</t>
        </is>
      </c>
      <c r="H818" s="2" t="inlineStr">
        <is>
          <t>Chuck Liddell</t>
        </is>
      </c>
      <c r="I818" s="2" t="inlineStr"/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Stadium Club</t>
        </is>
      </c>
      <c r="C819" s="2" t="inlineStr">
        <is>
          <t>2026</t>
        </is>
      </c>
      <c r="D819" s="2" t="inlineStr">
        <is>
          <t>MMA (UFC)</t>
        </is>
      </c>
      <c r="E819" s="2" t="inlineStr">
        <is>
          <t>Autographe</t>
        </is>
      </c>
      <c r="F819" s="2" t="inlineStr">
        <is>
          <t>The Aftermath Autographs</t>
        </is>
      </c>
      <c r="G819" s="2" t="inlineStr">
        <is>
          <t>TAA-FG</t>
        </is>
      </c>
      <c r="H819" s="2" t="inlineStr">
        <is>
          <t>Forrest Griffin</t>
        </is>
      </c>
      <c r="I819" s="2" t="inlineStr"/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Stadium Club</t>
        </is>
      </c>
      <c r="C820" s="2" t="inlineStr">
        <is>
          <t>2026</t>
        </is>
      </c>
      <c r="D820" s="2" t="inlineStr">
        <is>
          <t>MMA (UFC)</t>
        </is>
      </c>
      <c r="E820" s="2" t="inlineStr">
        <is>
          <t>Autographe</t>
        </is>
      </c>
      <c r="F820" s="2" t="inlineStr">
        <is>
          <t>The Aftermath Autographs</t>
        </is>
      </c>
      <c r="G820" s="2" t="inlineStr">
        <is>
          <t>TAA-GS</t>
        </is>
      </c>
      <c r="H820" s="2" t="inlineStr">
        <is>
          <t>Georges St-Pierre</t>
        </is>
      </c>
      <c r="I820" s="2" t="inlineStr"/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Stadium Club</t>
        </is>
      </c>
      <c r="C821" s="2" t="inlineStr">
        <is>
          <t>2026</t>
        </is>
      </c>
      <c r="D821" s="2" t="inlineStr">
        <is>
          <t>MMA (UFC)</t>
        </is>
      </c>
      <c r="E821" s="2" t="inlineStr">
        <is>
          <t>Autographe</t>
        </is>
      </c>
      <c r="F821" s="2" t="inlineStr">
        <is>
          <t>The Aftermath Autographs</t>
        </is>
      </c>
      <c r="G821" s="2" t="inlineStr">
        <is>
          <t>TAA-HH</t>
        </is>
      </c>
      <c r="H821" s="2" t="inlineStr">
        <is>
          <t>Holly Holm</t>
        </is>
      </c>
      <c r="I821" s="2" t="inlineStr"/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Stadium Club</t>
        </is>
      </c>
      <c r="C822" s="2" t="inlineStr">
        <is>
          <t>2026</t>
        </is>
      </c>
      <c r="D822" s="2" t="inlineStr">
        <is>
          <t>MMA (UFC)</t>
        </is>
      </c>
      <c r="E822" s="2" t="inlineStr">
        <is>
          <t>Autographe</t>
        </is>
      </c>
      <c r="F822" s="2" t="inlineStr">
        <is>
          <t>The Aftermath Autographs</t>
        </is>
      </c>
      <c r="G822" s="2" t="inlineStr">
        <is>
          <t>TAA-IM</t>
        </is>
      </c>
      <c r="H822" s="2" t="inlineStr">
        <is>
          <t>Islam Makhachev</t>
        </is>
      </c>
      <c r="I822" s="2" t="inlineStr"/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Stadium Club</t>
        </is>
      </c>
      <c r="C823" s="2" t="inlineStr">
        <is>
          <t>2026</t>
        </is>
      </c>
      <c r="D823" s="2" t="inlineStr">
        <is>
          <t>MMA (UFC)</t>
        </is>
      </c>
      <c r="E823" s="2" t="inlineStr">
        <is>
          <t>Autographe</t>
        </is>
      </c>
      <c r="F823" s="2" t="inlineStr">
        <is>
          <t>The Aftermath Autographs</t>
        </is>
      </c>
      <c r="G823" s="2" t="inlineStr">
        <is>
          <t>TAA-IT</t>
        </is>
      </c>
      <c r="H823" s="2" t="inlineStr">
        <is>
          <t>Ilia Topuria</t>
        </is>
      </c>
      <c r="I823" s="2" t="inlineStr"/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Stadium Club</t>
        </is>
      </c>
      <c r="C824" s="2" t="inlineStr">
        <is>
          <t>2026</t>
        </is>
      </c>
      <c r="D824" s="2" t="inlineStr">
        <is>
          <t>MMA (UFC)</t>
        </is>
      </c>
      <c r="E824" s="2" t="inlineStr">
        <is>
          <t>Autographe</t>
        </is>
      </c>
      <c r="F824" s="2" t="inlineStr">
        <is>
          <t>The Aftermath Autographs</t>
        </is>
      </c>
      <c r="G824" s="2" t="inlineStr">
        <is>
          <t>TAA-JJ</t>
        </is>
      </c>
      <c r="H824" s="2" t="inlineStr">
        <is>
          <t>Jon Jones</t>
        </is>
      </c>
      <c r="I824" s="2" t="inlineStr"/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Stadium Club</t>
        </is>
      </c>
      <c r="C825" s="2" t="inlineStr">
        <is>
          <t>2026</t>
        </is>
      </c>
      <c r="D825" s="2" t="inlineStr">
        <is>
          <t>MMA (UFC)</t>
        </is>
      </c>
      <c r="E825" s="2" t="inlineStr">
        <is>
          <t>Autographe</t>
        </is>
      </c>
      <c r="F825" s="2" t="inlineStr">
        <is>
          <t>The Aftermath Autographs</t>
        </is>
      </c>
      <c r="G825" s="2" t="inlineStr">
        <is>
          <t>TAA-JM</t>
        </is>
      </c>
      <c r="H825" s="2" t="inlineStr">
        <is>
          <t>Jack Della Maddalena</t>
        </is>
      </c>
      <c r="I825" s="2" t="inlineStr"/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Stadium Club</t>
        </is>
      </c>
      <c r="C826" s="2" t="inlineStr">
        <is>
          <t>2026</t>
        </is>
      </c>
      <c r="D826" s="2" t="inlineStr">
        <is>
          <t>MMA (UFC)</t>
        </is>
      </c>
      <c r="E826" s="2" t="inlineStr">
        <is>
          <t>Autographe</t>
        </is>
      </c>
      <c r="F826" s="2" t="inlineStr">
        <is>
          <t>The Aftermath Autographs</t>
        </is>
      </c>
      <c r="G826" s="2" t="inlineStr">
        <is>
          <t>TAA-KC</t>
        </is>
      </c>
      <c r="H826" s="2" t="inlineStr">
        <is>
          <t>Khamzat Chimaev</t>
        </is>
      </c>
      <c r="I826" s="2" t="inlineStr"/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Stadium Club</t>
        </is>
      </c>
      <c r="C827" s="2" t="inlineStr">
        <is>
          <t>2026</t>
        </is>
      </c>
      <c r="D827" s="2" t="inlineStr">
        <is>
          <t>MMA (UFC)</t>
        </is>
      </c>
      <c r="E827" s="2" t="inlineStr">
        <is>
          <t>Autographe</t>
        </is>
      </c>
      <c r="F827" s="2" t="inlineStr">
        <is>
          <t>The Aftermath Autographs</t>
        </is>
      </c>
      <c r="G827" s="2" t="inlineStr">
        <is>
          <t>TAA-KH</t>
        </is>
      </c>
      <c r="H827" s="2" t="inlineStr">
        <is>
          <t>Kayla Harrison</t>
        </is>
      </c>
      <c r="I827" s="2" t="inlineStr"/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Stadium Club</t>
        </is>
      </c>
      <c r="C828" s="2" t="inlineStr">
        <is>
          <t>2026</t>
        </is>
      </c>
      <c r="D828" s="2" t="inlineStr">
        <is>
          <t>MMA (UFC)</t>
        </is>
      </c>
      <c r="E828" s="2" t="inlineStr">
        <is>
          <t>Autographe</t>
        </is>
      </c>
      <c r="F828" s="2" t="inlineStr">
        <is>
          <t>The Aftermath Autographs</t>
        </is>
      </c>
      <c r="G828" s="2" t="inlineStr">
        <is>
          <t>TAA-MB</t>
        </is>
      </c>
      <c r="H828" s="2" t="inlineStr">
        <is>
          <t>Michael Bisping</t>
        </is>
      </c>
      <c r="I828" s="2" t="inlineStr"/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Stadium Club</t>
        </is>
      </c>
      <c r="C829" s="2" t="inlineStr">
        <is>
          <t>2026</t>
        </is>
      </c>
      <c r="D829" s="2" t="inlineStr">
        <is>
          <t>MMA (UFC)</t>
        </is>
      </c>
      <c r="E829" s="2" t="inlineStr">
        <is>
          <t>Autographe</t>
        </is>
      </c>
      <c r="F829" s="2" t="inlineStr">
        <is>
          <t>The Aftermath Autographs</t>
        </is>
      </c>
      <c r="G829" s="2" t="inlineStr">
        <is>
          <t>TAA-MD</t>
        </is>
      </c>
      <c r="H829" s="2" t="inlineStr">
        <is>
          <t>Merab Dvalishvili</t>
        </is>
      </c>
      <c r="I829" s="2" t="inlineStr"/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Stadium Club</t>
        </is>
      </c>
      <c r="C830" s="2" t="inlineStr">
        <is>
          <t>2026</t>
        </is>
      </c>
      <c r="D830" s="2" t="inlineStr">
        <is>
          <t>MMA (UFC)</t>
        </is>
      </c>
      <c r="E830" s="2" t="inlineStr">
        <is>
          <t>Autographe</t>
        </is>
      </c>
      <c r="F830" s="2" t="inlineStr">
        <is>
          <t>The Aftermath Autographs</t>
        </is>
      </c>
      <c r="G830" s="2" t="inlineStr">
        <is>
          <t>TAA-MM</t>
        </is>
      </c>
      <c r="H830" s="2" t="inlineStr">
        <is>
          <t>Michael Morales</t>
        </is>
      </c>
      <c r="I830" s="2" t="inlineStr"/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Stadium Club</t>
        </is>
      </c>
      <c r="C831" s="2" t="inlineStr">
        <is>
          <t>2026</t>
        </is>
      </c>
      <c r="D831" s="2" t="inlineStr">
        <is>
          <t>MMA (UFC)</t>
        </is>
      </c>
      <c r="E831" s="2" t="inlineStr">
        <is>
          <t>Autographe</t>
        </is>
      </c>
      <c r="F831" s="2" t="inlineStr">
        <is>
          <t>The Aftermath Autographs</t>
        </is>
      </c>
      <c r="G831" s="2" t="inlineStr">
        <is>
          <t>TAA-RL</t>
        </is>
      </c>
      <c r="H831" s="2" t="inlineStr">
        <is>
          <t>Robbie Lawler</t>
        </is>
      </c>
      <c r="I831" s="2" t="inlineStr"/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Stadium Club</t>
        </is>
      </c>
      <c r="C832" s="2" t="inlineStr">
        <is>
          <t>2026</t>
        </is>
      </c>
      <c r="D832" s="2" t="inlineStr">
        <is>
          <t>MMA (UFC)</t>
        </is>
      </c>
      <c r="E832" s="2" t="inlineStr">
        <is>
          <t>Autographe</t>
        </is>
      </c>
      <c r="F832" s="2" t="inlineStr">
        <is>
          <t>The Aftermath Autographs</t>
        </is>
      </c>
      <c r="G832" s="2" t="inlineStr">
        <is>
          <t>TAA-RN</t>
        </is>
      </c>
      <c r="H832" s="2" t="inlineStr">
        <is>
          <t>Rose Namajunas</t>
        </is>
      </c>
      <c r="I832" s="2" t="inlineStr"/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Stadium Club</t>
        </is>
      </c>
      <c r="C833" s="2" t="inlineStr">
        <is>
          <t>2026</t>
        </is>
      </c>
      <c r="D833" s="2" t="inlineStr">
        <is>
          <t>MMA (UFC)</t>
        </is>
      </c>
      <c r="E833" s="2" t="inlineStr">
        <is>
          <t>Autographe</t>
        </is>
      </c>
      <c r="F833" s="2" t="inlineStr">
        <is>
          <t>The Aftermath Autographs</t>
        </is>
      </c>
      <c r="G833" s="2" t="inlineStr">
        <is>
          <t>TAA-TA</t>
        </is>
      </c>
      <c r="H833" s="2" t="inlineStr">
        <is>
          <t>Tom Aspinall</t>
        </is>
      </c>
      <c r="I833" s="2" t="inlineStr"/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Stadium Club</t>
        </is>
      </c>
      <c r="C834" s="2" t="inlineStr">
        <is>
          <t>2026</t>
        </is>
      </c>
      <c r="D834" s="2" t="inlineStr">
        <is>
          <t>MMA (UFC)</t>
        </is>
      </c>
      <c r="E834" s="2" t="inlineStr">
        <is>
          <t>Autographe</t>
        </is>
      </c>
      <c r="F834" s="2" t="inlineStr">
        <is>
          <t>The Aftermath Autographs</t>
        </is>
      </c>
      <c r="G834" s="2" t="inlineStr">
        <is>
          <t>TAA-VS</t>
        </is>
      </c>
      <c r="H834" s="2" t="inlineStr">
        <is>
          <t>Valentina Shevchenko</t>
        </is>
      </c>
      <c r="I834" s="2" t="inlineStr"/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Stadium Club</t>
        </is>
      </c>
      <c r="C835" s="2" t="inlineStr">
        <is>
          <t>2026</t>
        </is>
      </c>
      <c r="D835" s="2" t="inlineStr">
        <is>
          <t>MMA (UFC)</t>
        </is>
      </c>
      <c r="E835" s="2" t="inlineStr">
        <is>
          <t>Autographe</t>
        </is>
      </c>
      <c r="F835" s="2" t="inlineStr">
        <is>
          <t>Dual Autographs</t>
        </is>
      </c>
      <c r="G835" s="2" t="inlineStr">
        <is>
          <t>DA-MC</t>
        </is>
      </c>
      <c r="H835" s="2" t="inlineStr">
        <is>
          <t>Daniel Cormier</t>
        </is>
      </c>
      <c r="I835" s="2" t="inlineStr"/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Stadium Club</t>
        </is>
      </c>
      <c r="C836" s="2" t="inlineStr">
        <is>
          <t>2026</t>
        </is>
      </c>
      <c r="D836" s="2" t="inlineStr">
        <is>
          <t>MMA (UFC)</t>
        </is>
      </c>
      <c r="E836" s="2" t="inlineStr">
        <is>
          <t>Autographe</t>
        </is>
      </c>
      <c r="F836" s="2" t="inlineStr">
        <is>
          <t>Dual Autographs</t>
        </is>
      </c>
      <c r="G836" s="2" t="inlineStr">
        <is>
          <t>DA-MC</t>
        </is>
      </c>
      <c r="H836" s="2" t="inlineStr">
        <is>
          <t>Stipe Miocic</t>
        </is>
      </c>
      <c r="I836" s="2" t="inlineStr"/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Stadium Club</t>
        </is>
      </c>
      <c r="C837" s="2" t="inlineStr">
        <is>
          <t>2026</t>
        </is>
      </c>
      <c r="D837" s="2" t="inlineStr">
        <is>
          <t>MMA (UFC)</t>
        </is>
      </c>
      <c r="E837" s="2" t="inlineStr">
        <is>
          <t>Autographe</t>
        </is>
      </c>
      <c r="F837" s="2" t="inlineStr">
        <is>
          <t>Dual Autographs</t>
        </is>
      </c>
      <c r="G837" s="2" t="inlineStr">
        <is>
          <t>DA-MN</t>
        </is>
      </c>
      <c r="H837" s="2" t="inlineStr">
        <is>
          <t>Islam Makhachev</t>
        </is>
      </c>
      <c r="I837" s="2" t="inlineStr"/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Stadium Club</t>
        </is>
      </c>
      <c r="C838" s="2" t="inlineStr">
        <is>
          <t>2026</t>
        </is>
      </c>
      <c r="D838" s="2" t="inlineStr">
        <is>
          <t>MMA (UFC)</t>
        </is>
      </c>
      <c r="E838" s="2" t="inlineStr">
        <is>
          <t>Autographe</t>
        </is>
      </c>
      <c r="F838" s="2" t="inlineStr">
        <is>
          <t>Dual Autographs</t>
        </is>
      </c>
      <c r="G838" s="2" t="inlineStr">
        <is>
          <t>DA-MN</t>
        </is>
      </c>
      <c r="H838" s="2" t="inlineStr">
        <is>
          <t>Khabib Nurmagomedov</t>
        </is>
      </c>
      <c r="I838" s="2" t="inlineStr"/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Stadium Club</t>
        </is>
      </c>
      <c r="C839" s="2" t="inlineStr">
        <is>
          <t>2026</t>
        </is>
      </c>
      <c r="D839" s="2" t="inlineStr">
        <is>
          <t>MMA (UFC)</t>
        </is>
      </c>
      <c r="E839" s="2" t="inlineStr">
        <is>
          <t>Autographe</t>
        </is>
      </c>
      <c r="F839" s="2" t="inlineStr">
        <is>
          <t>Dual Autographs</t>
        </is>
      </c>
      <c r="G839" s="2" t="inlineStr">
        <is>
          <t>DA-NJ</t>
        </is>
      </c>
      <c r="H839" s="2" t="inlineStr">
        <is>
          <t>Joanna Jędrzejczyk</t>
        </is>
      </c>
      <c r="I839" s="2" t="inlineStr"/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Stadium Club</t>
        </is>
      </c>
      <c r="C840" s="2" t="inlineStr">
        <is>
          <t>2026</t>
        </is>
      </c>
      <c r="D840" s="2" t="inlineStr">
        <is>
          <t>MMA (UFC)</t>
        </is>
      </c>
      <c r="E840" s="2" t="inlineStr">
        <is>
          <t>Autographe</t>
        </is>
      </c>
      <c r="F840" s="2" t="inlineStr">
        <is>
          <t>Dual Autographs</t>
        </is>
      </c>
      <c r="G840" s="2" t="inlineStr">
        <is>
          <t>DA-NJ</t>
        </is>
      </c>
      <c r="H840" s="2" t="inlineStr">
        <is>
          <t>Rose Namajunas</t>
        </is>
      </c>
      <c r="I840" s="2" t="inlineStr"/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Stadium Club</t>
        </is>
      </c>
      <c r="C841" s="2" t="inlineStr">
        <is>
          <t>2026</t>
        </is>
      </c>
      <c r="D841" s="2" t="inlineStr">
        <is>
          <t>MMA (UFC)</t>
        </is>
      </c>
      <c r="E841" s="2" t="inlineStr">
        <is>
          <t>Autographe</t>
        </is>
      </c>
      <c r="F841" s="2" t="inlineStr">
        <is>
          <t>Dual Autographs</t>
        </is>
      </c>
      <c r="G841" s="2" t="inlineStr">
        <is>
          <t>DA-PA</t>
        </is>
      </c>
      <c r="H841" s="2" t="inlineStr">
        <is>
          <t>Israel Adesanya</t>
        </is>
      </c>
      <c r="I841" s="2" t="inlineStr"/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Stadium Club</t>
        </is>
      </c>
      <c r="C842" s="2" t="inlineStr">
        <is>
          <t>2026</t>
        </is>
      </c>
      <c r="D842" s="2" t="inlineStr">
        <is>
          <t>MMA (UFC)</t>
        </is>
      </c>
      <c r="E842" s="2" t="inlineStr">
        <is>
          <t>Autographe</t>
        </is>
      </c>
      <c r="F842" s="2" t="inlineStr">
        <is>
          <t>Dual Autographs</t>
        </is>
      </c>
      <c r="G842" s="2" t="inlineStr">
        <is>
          <t>DA-PA</t>
        </is>
      </c>
      <c r="H842" s="2" t="inlineStr">
        <is>
          <t>Alex Pereira</t>
        </is>
      </c>
      <c r="I842" s="2" t="inlineStr"/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Stadium Club</t>
        </is>
      </c>
      <c r="C843" s="2" t="inlineStr">
        <is>
          <t>2026</t>
        </is>
      </c>
      <c r="D843" s="2" t="inlineStr">
        <is>
          <t>MMA (UFC)</t>
        </is>
      </c>
      <c r="E843" s="2" t="inlineStr">
        <is>
          <t>Autographe</t>
        </is>
      </c>
      <c r="F843" s="2" t="inlineStr">
        <is>
          <t>Dual Autographs</t>
        </is>
      </c>
      <c r="G843" s="2" t="inlineStr">
        <is>
          <t>DA-PH</t>
        </is>
      </c>
      <c r="H843" s="2" t="inlineStr">
        <is>
          <t>Dustin Poirier</t>
        </is>
      </c>
      <c r="I843" s="2" t="inlineStr"/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Stadium Club</t>
        </is>
      </c>
      <c r="C844" s="2" t="inlineStr">
        <is>
          <t>2026</t>
        </is>
      </c>
      <c r="D844" s="2" t="inlineStr">
        <is>
          <t>MMA (UFC)</t>
        </is>
      </c>
      <c r="E844" s="2" t="inlineStr">
        <is>
          <t>Autographe</t>
        </is>
      </c>
      <c r="F844" s="2" t="inlineStr">
        <is>
          <t>Dual Autographs</t>
        </is>
      </c>
      <c r="G844" s="2" t="inlineStr">
        <is>
          <t>DA-PH</t>
        </is>
      </c>
      <c r="H844" s="2" t="inlineStr">
        <is>
          <t>Max Holloway</t>
        </is>
      </c>
      <c r="I844" s="2" t="inlineStr"/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Stadium Club</t>
        </is>
      </c>
      <c r="C845" s="2" t="inlineStr">
        <is>
          <t>2026</t>
        </is>
      </c>
      <c r="D845" s="2" t="inlineStr">
        <is>
          <t>MMA (UFC)</t>
        </is>
      </c>
      <c r="E845" s="2" t="inlineStr">
        <is>
          <t>Autographe</t>
        </is>
      </c>
      <c r="F845" s="2" t="inlineStr">
        <is>
          <t>Dual Autographs</t>
        </is>
      </c>
      <c r="G845" s="2" t="inlineStr">
        <is>
          <t>DA-SH</t>
        </is>
      </c>
      <c r="H845" s="2" t="inlineStr">
        <is>
          <t>Georges St-Pierre</t>
        </is>
      </c>
      <c r="I845" s="2" t="inlineStr"/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Stadium Club</t>
        </is>
      </c>
      <c r="C846" s="2" t="inlineStr">
        <is>
          <t>2026</t>
        </is>
      </c>
      <c r="D846" s="2" t="inlineStr">
        <is>
          <t>MMA (UFC)</t>
        </is>
      </c>
      <c r="E846" s="2" t="inlineStr">
        <is>
          <t>Autographe</t>
        </is>
      </c>
      <c r="F846" s="2" t="inlineStr">
        <is>
          <t>Dual Autographs</t>
        </is>
      </c>
      <c r="G846" s="2" t="inlineStr">
        <is>
          <t>DA-SH</t>
        </is>
      </c>
      <c r="H846" s="2" t="inlineStr">
        <is>
          <t>Matt Hughes</t>
        </is>
      </c>
      <c r="I846" s="2" t="inlineStr"/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Stadium Club</t>
        </is>
      </c>
      <c r="C847" s="2" t="inlineStr">
        <is>
          <t>2026</t>
        </is>
      </c>
      <c r="D847" s="2" t="inlineStr">
        <is>
          <t>MMA (UFC)</t>
        </is>
      </c>
      <c r="E847" s="2" t="inlineStr">
        <is>
          <t>Autographe</t>
        </is>
      </c>
      <c r="F847" s="2" t="inlineStr">
        <is>
          <t>Dual Autographs</t>
        </is>
      </c>
      <c r="G847" s="2" t="inlineStr">
        <is>
          <t>DA-SR</t>
        </is>
      </c>
      <c r="H847" s="2" t="inlineStr">
        <is>
          <t>Shogun Rua</t>
        </is>
      </c>
      <c r="I847" s="2" t="inlineStr"/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Stadium Club</t>
        </is>
      </c>
      <c r="C848" s="2" t="inlineStr">
        <is>
          <t>2026</t>
        </is>
      </c>
      <c r="D848" s="2" t="inlineStr">
        <is>
          <t>MMA (UFC)</t>
        </is>
      </c>
      <c r="E848" s="2" t="inlineStr">
        <is>
          <t>Autographe</t>
        </is>
      </c>
      <c r="F848" s="2" t="inlineStr">
        <is>
          <t>Dual Autographs</t>
        </is>
      </c>
      <c r="G848" s="2" t="inlineStr">
        <is>
          <t>DA-SR</t>
        </is>
      </c>
      <c r="H848" s="2" t="inlineStr">
        <is>
          <t>Wanderlei Silva</t>
        </is>
      </c>
      <c r="I848" s="2" t="inlineStr"/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Stadium Club</t>
        </is>
      </c>
      <c r="C849" s="2" t="inlineStr">
        <is>
          <t>2026</t>
        </is>
      </c>
      <c r="D849" s="2" t="inlineStr">
        <is>
          <t>MMA (UFC)</t>
        </is>
      </c>
      <c r="E849" s="2" t="inlineStr">
        <is>
          <t>Autographe</t>
        </is>
      </c>
      <c r="F849" s="2" t="inlineStr">
        <is>
          <t>Dual Autographs</t>
        </is>
      </c>
      <c r="G849" s="2" t="inlineStr">
        <is>
          <t>DA-WX</t>
        </is>
      </c>
      <c r="H849" s="2" t="inlineStr">
        <is>
          <t>Yan Xiaonan</t>
        </is>
      </c>
      <c r="I849" s="2" t="inlineStr"/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Stadium Club</t>
        </is>
      </c>
      <c r="C850" s="2" t="inlineStr">
        <is>
          <t>2026</t>
        </is>
      </c>
      <c r="D850" s="2" t="inlineStr">
        <is>
          <t>MMA (UFC)</t>
        </is>
      </c>
      <c r="E850" s="2" t="inlineStr">
        <is>
          <t>Autographe</t>
        </is>
      </c>
      <c r="F850" s="2" t="inlineStr">
        <is>
          <t>Dual Autographs</t>
        </is>
      </c>
      <c r="G850" s="2" t="inlineStr">
        <is>
          <t>DA-WX</t>
        </is>
      </c>
      <c r="H850" s="2" t="inlineStr">
        <is>
          <t>Zhang Weili</t>
        </is>
      </c>
      <c r="I850" s="2" t="inlineStr"/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Stadium Club</t>
        </is>
      </c>
      <c r="C851" s="2" t="inlineStr">
        <is>
          <t>2026</t>
        </is>
      </c>
      <c r="D851" s="2" t="inlineStr">
        <is>
          <t>MMA (UFC)</t>
        </is>
      </c>
      <c r="E851" s="2" t="inlineStr">
        <is>
          <t>Autographe</t>
        </is>
      </c>
      <c r="F851" s="2" t="inlineStr">
        <is>
          <t>Main Stage Autographs</t>
        </is>
      </c>
      <c r="G851" s="2" t="inlineStr">
        <is>
          <t>MSA-AP</t>
        </is>
      </c>
      <c r="H851" s="2" t="inlineStr">
        <is>
          <t>Alex Pereira</t>
        </is>
      </c>
      <c r="I851" s="2" t="inlineStr"/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Stadium Club</t>
        </is>
      </c>
      <c r="C852" s="2" t="inlineStr">
        <is>
          <t>2026</t>
        </is>
      </c>
      <c r="D852" s="2" t="inlineStr">
        <is>
          <t>MMA (UFC)</t>
        </is>
      </c>
      <c r="E852" s="2" t="inlineStr">
        <is>
          <t>Autographe</t>
        </is>
      </c>
      <c r="F852" s="2" t="inlineStr">
        <is>
          <t>Main Stage Autographs</t>
        </is>
      </c>
      <c r="G852" s="2" t="inlineStr">
        <is>
          <t>MSA-AV</t>
        </is>
      </c>
      <c r="H852" s="2" t="inlineStr">
        <is>
          <t>Alexander Volkanovski</t>
        </is>
      </c>
      <c r="I852" s="2" t="inlineStr"/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Stadium Club</t>
        </is>
      </c>
      <c r="C853" s="2" t="inlineStr">
        <is>
          <t>2026</t>
        </is>
      </c>
      <c r="D853" s="2" t="inlineStr">
        <is>
          <t>MMA (UFC)</t>
        </is>
      </c>
      <c r="E853" s="2" t="inlineStr">
        <is>
          <t>Autographe</t>
        </is>
      </c>
      <c r="F853" s="2" t="inlineStr">
        <is>
          <t>Main Stage Autographs</t>
        </is>
      </c>
      <c r="G853" s="2" t="inlineStr">
        <is>
          <t>MSA-BO</t>
        </is>
      </c>
      <c r="H853" s="2" t="inlineStr">
        <is>
          <t>Brian Ortega</t>
        </is>
      </c>
      <c r="I853" s="2" t="inlineStr"/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Stadium Club</t>
        </is>
      </c>
      <c r="C854" s="2" t="inlineStr">
        <is>
          <t>2026</t>
        </is>
      </c>
      <c r="D854" s="2" t="inlineStr">
        <is>
          <t>MMA (UFC)</t>
        </is>
      </c>
      <c r="E854" s="2" t="inlineStr">
        <is>
          <t>Autographe</t>
        </is>
      </c>
      <c r="F854" s="2" t="inlineStr">
        <is>
          <t>Main Stage Autographs</t>
        </is>
      </c>
      <c r="G854" s="2" t="inlineStr">
        <is>
          <t>MSA-CC</t>
        </is>
      </c>
      <c r="H854" s="2" t="inlineStr">
        <is>
          <t>Colby Covington</t>
        </is>
      </c>
      <c r="I854" s="2" t="inlineStr"/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Stadium Club</t>
        </is>
      </c>
      <c r="C855" s="2" t="inlineStr">
        <is>
          <t>2026</t>
        </is>
      </c>
      <c r="D855" s="2" t="inlineStr">
        <is>
          <t>MMA (UFC)</t>
        </is>
      </c>
      <c r="E855" s="2" t="inlineStr">
        <is>
          <t>Autographe</t>
        </is>
      </c>
      <c r="F855" s="2" t="inlineStr">
        <is>
          <t>Main Stage Autographs</t>
        </is>
      </c>
      <c r="G855" s="2" t="inlineStr">
        <is>
          <t>MSA-CJ</t>
        </is>
      </c>
      <c r="H855" s="2" t="inlineStr">
        <is>
          <t>Chan Sung Jung</t>
        </is>
      </c>
      <c r="I855" s="2" t="inlineStr"/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Stadium Club</t>
        </is>
      </c>
      <c r="C856" s="2" t="inlineStr">
        <is>
          <t>2026</t>
        </is>
      </c>
      <c r="D856" s="2" t="inlineStr">
        <is>
          <t>MMA (UFC)</t>
        </is>
      </c>
      <c r="E856" s="2" t="inlineStr">
        <is>
          <t>Autographe</t>
        </is>
      </c>
      <c r="F856" s="2" t="inlineStr">
        <is>
          <t>Main Stage Autographs</t>
        </is>
      </c>
      <c r="G856" s="2" t="inlineStr">
        <is>
          <t>MSA-CM</t>
        </is>
      </c>
      <c r="H856" s="2" t="inlineStr">
        <is>
          <t>Conor McGregor</t>
        </is>
      </c>
      <c r="I856" s="2" t="inlineStr"/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Stadium Club</t>
        </is>
      </c>
      <c r="C857" s="2" t="inlineStr">
        <is>
          <t>2026</t>
        </is>
      </c>
      <c r="D857" s="2" t="inlineStr">
        <is>
          <t>MMA (UFC)</t>
        </is>
      </c>
      <c r="E857" s="2" t="inlineStr">
        <is>
          <t>Autographe</t>
        </is>
      </c>
      <c r="F857" s="2" t="inlineStr">
        <is>
          <t>Main Stage Autographs</t>
        </is>
      </c>
      <c r="G857" s="2" t="inlineStr">
        <is>
          <t>MSA-DC</t>
        </is>
      </c>
      <c r="H857" s="2" t="inlineStr">
        <is>
          <t>Daniel Cormier</t>
        </is>
      </c>
      <c r="I857" s="2" t="inlineStr"/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Stadium Club</t>
        </is>
      </c>
      <c r="C858" s="2" t="inlineStr">
        <is>
          <t>2026</t>
        </is>
      </c>
      <c r="D858" s="2" t="inlineStr">
        <is>
          <t>MMA (UFC)</t>
        </is>
      </c>
      <c r="E858" s="2" t="inlineStr">
        <is>
          <t>Autographe</t>
        </is>
      </c>
      <c r="F858" s="2" t="inlineStr">
        <is>
          <t>Main Stage Autographs</t>
        </is>
      </c>
      <c r="G858" s="2" t="inlineStr">
        <is>
          <t>MSA-DE</t>
        </is>
      </c>
      <c r="H858" s="2" t="inlineStr">
        <is>
          <t>Donald Cerrone</t>
        </is>
      </c>
      <c r="I858" s="2" t="inlineStr"/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Stadium Club</t>
        </is>
      </c>
      <c r="C859" s="2" t="inlineStr">
        <is>
          <t>2026</t>
        </is>
      </c>
      <c r="D859" s="2" t="inlineStr">
        <is>
          <t>MMA (UFC)</t>
        </is>
      </c>
      <c r="E859" s="2" t="inlineStr">
        <is>
          <t>Autographe</t>
        </is>
      </c>
      <c r="F859" s="2" t="inlineStr">
        <is>
          <t>Main Stage Autographs</t>
        </is>
      </c>
      <c r="G859" s="2" t="inlineStr">
        <is>
          <t>MSA-IA</t>
        </is>
      </c>
      <c r="H859" s="2" t="inlineStr">
        <is>
          <t>Israel Adesanya</t>
        </is>
      </c>
      <c r="I859" s="2" t="inlineStr"/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Stadium Club</t>
        </is>
      </c>
      <c r="C860" s="2" t="inlineStr">
        <is>
          <t>2026</t>
        </is>
      </c>
      <c r="D860" s="2" t="inlineStr">
        <is>
          <t>MMA (UFC)</t>
        </is>
      </c>
      <c r="E860" s="2" t="inlineStr">
        <is>
          <t>Autographe</t>
        </is>
      </c>
      <c r="F860" s="2" t="inlineStr">
        <is>
          <t>Main Stage Autographs</t>
        </is>
      </c>
      <c r="G860" s="2" t="inlineStr">
        <is>
          <t>MSA-IT</t>
        </is>
      </c>
      <c r="H860" s="2" t="inlineStr">
        <is>
          <t>Ilia Topuria</t>
        </is>
      </c>
      <c r="I860" s="2" t="inlineStr"/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Stadium Club</t>
        </is>
      </c>
      <c r="C861" s="2" t="inlineStr">
        <is>
          <t>2026</t>
        </is>
      </c>
      <c r="D861" s="2" t="inlineStr">
        <is>
          <t>MMA (UFC)</t>
        </is>
      </c>
      <c r="E861" s="2" t="inlineStr">
        <is>
          <t>Autographe</t>
        </is>
      </c>
      <c r="F861" s="2" t="inlineStr">
        <is>
          <t>Main Stage Autographs</t>
        </is>
      </c>
      <c r="G861" s="2" t="inlineStr">
        <is>
          <t>MSA-JJ</t>
        </is>
      </c>
      <c r="H861" s="2" t="inlineStr">
        <is>
          <t>Jon Jones</t>
        </is>
      </c>
      <c r="I861" s="2" t="inlineStr"/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Stadium Club</t>
        </is>
      </c>
      <c r="C862" s="2" t="inlineStr">
        <is>
          <t>2026</t>
        </is>
      </c>
      <c r="D862" s="2" t="inlineStr">
        <is>
          <t>MMA (UFC)</t>
        </is>
      </c>
      <c r="E862" s="2" t="inlineStr">
        <is>
          <t>Autographe</t>
        </is>
      </c>
      <c r="F862" s="2" t="inlineStr">
        <is>
          <t>Main Stage Autographs</t>
        </is>
      </c>
      <c r="G862" s="2" t="inlineStr">
        <is>
          <t>MSA-JO</t>
        </is>
      </c>
      <c r="H862" s="2" t="inlineStr">
        <is>
          <t>Joanna Jędrzejczyk</t>
        </is>
      </c>
      <c r="I862" s="2" t="inlineStr"/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Stadium Club</t>
        </is>
      </c>
      <c r="C863" s="2" t="inlineStr">
        <is>
          <t>2026</t>
        </is>
      </c>
      <c r="D863" s="2" t="inlineStr">
        <is>
          <t>MMA (UFC)</t>
        </is>
      </c>
      <c r="E863" s="2" t="inlineStr">
        <is>
          <t>Autographe</t>
        </is>
      </c>
      <c r="F863" s="2" t="inlineStr">
        <is>
          <t>Main Stage Autographs</t>
        </is>
      </c>
      <c r="G863" s="2" t="inlineStr">
        <is>
          <t>MSA-KC</t>
        </is>
      </c>
      <c r="H863" s="2" t="inlineStr">
        <is>
          <t>Khamzat Chimaev</t>
        </is>
      </c>
      <c r="I863" s="2" t="inlineStr"/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Stadium Club</t>
        </is>
      </c>
      <c r="C864" s="2" t="inlineStr">
        <is>
          <t>2026</t>
        </is>
      </c>
      <c r="D864" s="2" t="inlineStr">
        <is>
          <t>MMA (UFC)</t>
        </is>
      </c>
      <c r="E864" s="2" t="inlineStr">
        <is>
          <t>Autographe</t>
        </is>
      </c>
      <c r="F864" s="2" t="inlineStr">
        <is>
          <t>Main Stage Autographs</t>
        </is>
      </c>
      <c r="G864" s="2" t="inlineStr">
        <is>
          <t>MSA-KN</t>
        </is>
      </c>
      <c r="H864" s="2" t="inlineStr">
        <is>
          <t>Khabib Nurmagomedov</t>
        </is>
      </c>
      <c r="I864" s="2" t="inlineStr"/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Stadium Club</t>
        </is>
      </c>
      <c r="C865" s="2" t="inlineStr">
        <is>
          <t>2026</t>
        </is>
      </c>
      <c r="D865" s="2" t="inlineStr">
        <is>
          <t>MMA (UFC)</t>
        </is>
      </c>
      <c r="E865" s="2" t="inlineStr">
        <is>
          <t>Autographe</t>
        </is>
      </c>
      <c r="F865" s="2" t="inlineStr">
        <is>
          <t>Main Stage Autographs</t>
        </is>
      </c>
      <c r="G865" s="2" t="inlineStr">
        <is>
          <t>MSA-MH</t>
        </is>
      </c>
      <c r="H865" s="2" t="inlineStr">
        <is>
          <t>Max Holloway</t>
        </is>
      </c>
      <c r="I865" s="2" t="inlineStr"/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Stadium Club</t>
        </is>
      </c>
      <c r="C866" s="2" t="inlineStr">
        <is>
          <t>2026</t>
        </is>
      </c>
      <c r="D866" s="2" t="inlineStr">
        <is>
          <t>MMA (UFC)</t>
        </is>
      </c>
      <c r="E866" s="2" t="inlineStr">
        <is>
          <t>Autographe</t>
        </is>
      </c>
      <c r="F866" s="2" t="inlineStr">
        <is>
          <t>Main Stage Autographs</t>
        </is>
      </c>
      <c r="G866" s="2" t="inlineStr">
        <is>
          <t>MSA-PP</t>
        </is>
      </c>
      <c r="H866" s="2" t="inlineStr">
        <is>
          <t>Paddy Pimblett</t>
        </is>
      </c>
      <c r="I866" s="2" t="inlineStr"/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Stadium Club</t>
        </is>
      </c>
      <c r="C867" s="2" t="inlineStr">
        <is>
          <t>2026</t>
        </is>
      </c>
      <c r="D867" s="2" t="inlineStr">
        <is>
          <t>MMA (UFC)</t>
        </is>
      </c>
      <c r="E867" s="2" t="inlineStr">
        <is>
          <t>Autographe</t>
        </is>
      </c>
      <c r="F867" s="2" t="inlineStr">
        <is>
          <t>Main Stage Autographs</t>
        </is>
      </c>
      <c r="G867" s="2" t="inlineStr">
        <is>
          <t>MSA-TT</t>
        </is>
      </c>
      <c r="H867" s="2" t="inlineStr">
        <is>
          <t>Tai Tuivasa</t>
        </is>
      </c>
      <c r="I867" s="2" t="inlineStr"/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Stadium Club</t>
        </is>
      </c>
      <c r="C868" s="2" t="inlineStr">
        <is>
          <t>2026</t>
        </is>
      </c>
      <c r="D868" s="2" t="inlineStr">
        <is>
          <t>MMA (UFC)</t>
        </is>
      </c>
      <c r="E868" s="2" t="inlineStr">
        <is>
          <t>Autographe</t>
        </is>
      </c>
      <c r="F868" s="2" t="inlineStr">
        <is>
          <t>Main Stage Autographs</t>
        </is>
      </c>
      <c r="G868" s="2" t="inlineStr">
        <is>
          <t>MSA-UF</t>
        </is>
      </c>
      <c r="H868" s="2" t="inlineStr">
        <is>
          <t>Urijah Faber</t>
        </is>
      </c>
      <c r="I868" s="2" t="inlineStr"/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Stadium Club</t>
        </is>
      </c>
      <c r="C869" s="2" t="inlineStr">
        <is>
          <t>2026</t>
        </is>
      </c>
      <c r="D869" s="2" t="inlineStr">
        <is>
          <t>MMA (UFC)</t>
        </is>
      </c>
      <c r="E869" s="2" t="inlineStr">
        <is>
          <t>Autographe</t>
        </is>
      </c>
      <c r="F869" s="2" t="inlineStr">
        <is>
          <t>Main Stage Autographs</t>
        </is>
      </c>
      <c r="G869" s="2" t="inlineStr">
        <is>
          <t>MSA-WS</t>
        </is>
      </c>
      <c r="H869" s="2" t="inlineStr">
        <is>
          <t>Wanderlei Silva</t>
        </is>
      </c>
      <c r="I869" s="2" t="inlineStr"/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Stadium Club</t>
        </is>
      </c>
      <c r="C870" s="2" t="inlineStr">
        <is>
          <t>2026</t>
        </is>
      </c>
      <c r="D870" s="2" t="inlineStr">
        <is>
          <t>MMA (UFC)</t>
        </is>
      </c>
      <c r="E870" s="2" t="inlineStr">
        <is>
          <t>Autographe</t>
        </is>
      </c>
      <c r="F870" s="2" t="inlineStr">
        <is>
          <t>Abstract Autographs</t>
        </is>
      </c>
      <c r="G870" s="2" t="inlineStr">
        <is>
          <t>AA-CB</t>
        </is>
      </c>
      <c r="H870" s="2" t="inlineStr">
        <is>
          <t>Caio Borralho</t>
        </is>
      </c>
      <c r="I870" s="2" t="inlineStr"/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Stadium Club</t>
        </is>
      </c>
      <c r="C871" s="2" t="inlineStr">
        <is>
          <t>2026</t>
        </is>
      </c>
      <c r="D871" s="2" t="inlineStr">
        <is>
          <t>MMA (UFC)</t>
        </is>
      </c>
      <c r="E871" s="2" t="inlineStr">
        <is>
          <t>Autographe</t>
        </is>
      </c>
      <c r="F871" s="2" t="inlineStr">
        <is>
          <t>Abstract Autographs</t>
        </is>
      </c>
      <c r="G871" s="2" t="inlineStr">
        <is>
          <t>AA-CH</t>
        </is>
      </c>
      <c r="H871" s="2" t="inlineStr">
        <is>
          <t>Chase Hooper</t>
        </is>
      </c>
      <c r="I871" s="2" t="inlineStr"/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Stadium Club</t>
        </is>
      </c>
      <c r="C872" s="2" t="inlineStr">
        <is>
          <t>2026</t>
        </is>
      </c>
      <c r="D872" s="2" t="inlineStr">
        <is>
          <t>MMA (UFC)</t>
        </is>
      </c>
      <c r="E872" s="2" t="inlineStr">
        <is>
          <t>Autographe</t>
        </is>
      </c>
      <c r="F872" s="2" t="inlineStr">
        <is>
          <t>Abstract Autographs</t>
        </is>
      </c>
      <c r="G872" s="2" t="inlineStr">
        <is>
          <t>AA-CO</t>
        </is>
      </c>
      <c r="H872" s="2" t="inlineStr">
        <is>
          <t>Charles Oliveira</t>
        </is>
      </c>
      <c r="I872" s="2" t="inlineStr"/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Stadium Club</t>
        </is>
      </c>
      <c r="C873" s="2" t="inlineStr">
        <is>
          <t>2026</t>
        </is>
      </c>
      <c r="D873" s="2" t="inlineStr">
        <is>
          <t>MMA (UFC)</t>
        </is>
      </c>
      <c r="E873" s="2" t="inlineStr">
        <is>
          <t>Autographe</t>
        </is>
      </c>
      <c r="F873" s="2" t="inlineStr">
        <is>
          <t>Abstract Autographs</t>
        </is>
      </c>
      <c r="G873" s="2" t="inlineStr">
        <is>
          <t>AA-CP</t>
        </is>
      </c>
      <c r="H873" s="2" t="inlineStr">
        <is>
          <t>Carlos Prates</t>
        </is>
      </c>
      <c r="I873" s="2" t="inlineStr"/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Stadium Club</t>
        </is>
      </c>
      <c r="C874" s="2" t="inlineStr">
        <is>
          <t>2026</t>
        </is>
      </c>
      <c r="D874" s="2" t="inlineStr">
        <is>
          <t>MMA (UFC)</t>
        </is>
      </c>
      <c r="E874" s="2" t="inlineStr">
        <is>
          <t>Autographe</t>
        </is>
      </c>
      <c r="F874" s="2" t="inlineStr">
        <is>
          <t>Abstract Autographs</t>
        </is>
      </c>
      <c r="G874" s="2" t="inlineStr">
        <is>
          <t>AA-CS</t>
        </is>
      </c>
      <c r="H874" s="2" t="inlineStr">
        <is>
          <t>Cory Sandhagen</t>
        </is>
      </c>
      <c r="I874" s="2" t="inlineStr"/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Stadium Club</t>
        </is>
      </c>
      <c r="C875" s="2" t="inlineStr">
        <is>
          <t>2026</t>
        </is>
      </c>
      <c r="D875" s="2" t="inlineStr">
        <is>
          <t>MMA (UFC)</t>
        </is>
      </c>
      <c r="E875" s="2" t="inlineStr">
        <is>
          <t>Autographe</t>
        </is>
      </c>
      <c r="F875" s="2" t="inlineStr">
        <is>
          <t>Abstract Autographs</t>
        </is>
      </c>
      <c r="G875" s="2" t="inlineStr">
        <is>
          <t>AA-DH</t>
        </is>
      </c>
      <c r="H875" s="2" t="inlineStr">
        <is>
          <t>Daniel Hooker</t>
        </is>
      </c>
      <c r="I875" s="2" t="inlineStr"/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Stadium Club</t>
        </is>
      </c>
      <c r="C876" s="2" t="inlineStr">
        <is>
          <t>2026</t>
        </is>
      </c>
      <c r="D876" s="2" t="inlineStr">
        <is>
          <t>MMA (UFC)</t>
        </is>
      </c>
      <c r="E876" s="2" t="inlineStr">
        <is>
          <t>Autographe</t>
        </is>
      </c>
      <c r="F876" s="2" t="inlineStr">
        <is>
          <t>Abstract Autographs</t>
        </is>
      </c>
      <c r="G876" s="2" t="inlineStr">
        <is>
          <t>AA-IG</t>
        </is>
      </c>
      <c r="H876" s="2" t="inlineStr">
        <is>
          <t>Ian Machado Garry</t>
        </is>
      </c>
      <c r="I876" s="2" t="inlineStr"/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Stadium Club</t>
        </is>
      </c>
      <c r="C877" s="2" t="inlineStr">
        <is>
          <t>2026</t>
        </is>
      </c>
      <c r="D877" s="2" t="inlineStr">
        <is>
          <t>MMA (UFC)</t>
        </is>
      </c>
      <c r="E877" s="2" t="inlineStr">
        <is>
          <t>Autographe</t>
        </is>
      </c>
      <c r="F877" s="2" t="inlineStr">
        <is>
          <t>Abstract Autographs</t>
        </is>
      </c>
      <c r="G877" s="2" t="inlineStr">
        <is>
          <t>AA-JP</t>
        </is>
      </c>
      <c r="H877" s="2" t="inlineStr">
        <is>
          <t>Julianna Peña</t>
        </is>
      </c>
      <c r="I877" s="2" t="inlineStr"/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Stadium Club</t>
        </is>
      </c>
      <c r="C878" s="2" t="inlineStr">
        <is>
          <t>2026</t>
        </is>
      </c>
      <c r="D878" s="2" t="inlineStr">
        <is>
          <t>MMA (UFC)</t>
        </is>
      </c>
      <c r="E878" s="2" t="inlineStr">
        <is>
          <t>Autographe</t>
        </is>
      </c>
      <c r="F878" s="2" t="inlineStr">
        <is>
          <t>Abstract Autographs</t>
        </is>
      </c>
      <c r="G878" s="2" t="inlineStr">
        <is>
          <t>AA-MA</t>
        </is>
      </c>
      <c r="H878" s="2" t="inlineStr">
        <is>
          <t>Magomed Ankalaev</t>
        </is>
      </c>
      <c r="I878" s="2" t="inlineStr"/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Stadium Club</t>
        </is>
      </c>
      <c r="C879" s="2" t="inlineStr">
        <is>
          <t>2026</t>
        </is>
      </c>
      <c r="D879" s="2" t="inlineStr">
        <is>
          <t>MMA (UFC)</t>
        </is>
      </c>
      <c r="E879" s="2" t="inlineStr">
        <is>
          <t>Autographe</t>
        </is>
      </c>
      <c r="F879" s="2" t="inlineStr">
        <is>
          <t>Abstract Autographs</t>
        </is>
      </c>
      <c r="G879" s="2" t="inlineStr">
        <is>
          <t>AA-MD</t>
        </is>
      </c>
      <c r="H879" s="2" t="inlineStr">
        <is>
          <t>Mackenzie Dern</t>
        </is>
      </c>
      <c r="I879" s="2" t="inlineStr"/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Stadium Club</t>
        </is>
      </c>
      <c r="C880" s="2" t="inlineStr">
        <is>
          <t>2026</t>
        </is>
      </c>
      <c r="D880" s="2" t="inlineStr">
        <is>
          <t>MMA (UFC)</t>
        </is>
      </c>
      <c r="E880" s="2" t="inlineStr">
        <is>
          <t>Autographe</t>
        </is>
      </c>
      <c r="F880" s="2" t="inlineStr">
        <is>
          <t>Abstract Autographs</t>
        </is>
      </c>
      <c r="G880" s="2" t="inlineStr">
        <is>
          <t>AA-NS</t>
        </is>
      </c>
      <c r="H880" s="2" t="inlineStr">
        <is>
          <t>Natalia Cristina Da Silva</t>
        </is>
      </c>
      <c r="I880" s="2" t="inlineStr"/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Stadium Club</t>
        </is>
      </c>
      <c r="C881" s="2" t="inlineStr">
        <is>
          <t>2026</t>
        </is>
      </c>
      <c r="D881" s="2" t="inlineStr">
        <is>
          <t>MMA (UFC)</t>
        </is>
      </c>
      <c r="E881" s="2" t="inlineStr">
        <is>
          <t>Autographe</t>
        </is>
      </c>
      <c r="F881" s="2" t="inlineStr">
        <is>
          <t>Abstract Autographs</t>
        </is>
      </c>
      <c r="G881" s="2" t="inlineStr">
        <is>
          <t>AA-RG</t>
        </is>
      </c>
      <c r="H881" s="2" t="inlineStr">
        <is>
          <t>Royce Gracie</t>
        </is>
      </c>
      <c r="I881" s="2" t="inlineStr"/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Stadium Club</t>
        </is>
      </c>
      <c r="C882" s="2" t="inlineStr">
        <is>
          <t>2026</t>
        </is>
      </c>
      <c r="D882" s="2" t="inlineStr">
        <is>
          <t>MMA (UFC)</t>
        </is>
      </c>
      <c r="E882" s="2" t="inlineStr">
        <is>
          <t>Autographe</t>
        </is>
      </c>
      <c r="F882" s="2" t="inlineStr">
        <is>
          <t>Abstract Autographs</t>
        </is>
      </c>
      <c r="G882" s="2" t="inlineStr">
        <is>
          <t>AA-SB</t>
        </is>
      </c>
      <c r="H882" s="2" t="inlineStr">
        <is>
          <t>Sean Brady</t>
        </is>
      </c>
      <c r="I882" s="2" t="inlineStr"/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Stadium Club</t>
        </is>
      </c>
      <c r="C883" s="2" t="inlineStr">
        <is>
          <t>2026</t>
        </is>
      </c>
      <c r="D883" s="2" t="inlineStr">
        <is>
          <t>MMA (UFC)</t>
        </is>
      </c>
      <c r="E883" s="2" t="inlineStr">
        <is>
          <t>Autographe</t>
        </is>
      </c>
      <c r="F883" s="2" t="inlineStr">
        <is>
          <t>Abstract Autographs</t>
        </is>
      </c>
      <c r="G883" s="2" t="inlineStr">
        <is>
          <t>AA-SO</t>
        </is>
      </c>
      <c r="H883" s="2" t="inlineStr">
        <is>
          <t>Sean O'Malley</t>
        </is>
      </c>
      <c r="I883" s="2" t="inlineStr"/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Stadium Club</t>
        </is>
      </c>
      <c r="C884" s="2" t="inlineStr">
        <is>
          <t>2026</t>
        </is>
      </c>
      <c r="D884" s="2" t="inlineStr">
        <is>
          <t>MMA (UFC)</t>
        </is>
      </c>
      <c r="E884" s="2" t="inlineStr">
        <is>
          <t>Autographe</t>
        </is>
      </c>
      <c r="F884" s="2" t="inlineStr">
        <is>
          <t>Abstract Autographs</t>
        </is>
      </c>
      <c r="G884" s="2" t="inlineStr">
        <is>
          <t>AA-TS</t>
        </is>
      </c>
      <c r="H884" s="2" t="inlineStr">
        <is>
          <t>Tatiana Suarez</t>
        </is>
      </c>
      <c r="I884" s="2" t="inlineStr"/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Stadium Club</t>
        </is>
      </c>
      <c r="C885" s="2" t="inlineStr">
        <is>
          <t>2026</t>
        </is>
      </c>
      <c r="D885" s="2" t="inlineStr">
        <is>
          <t>MMA (UFC)</t>
        </is>
      </c>
      <c r="E885" s="2" t="inlineStr">
        <is>
          <t>Autographe</t>
        </is>
      </c>
      <c r="F885" s="2" t="inlineStr">
        <is>
          <t>Concentration Autographs</t>
        </is>
      </c>
      <c r="G885" s="2" t="inlineStr">
        <is>
          <t>CNA-AV</t>
        </is>
      </c>
      <c r="H885" s="2" t="inlineStr">
        <is>
          <t>Alexander Volkov</t>
        </is>
      </c>
      <c r="I885" s="2" t="inlineStr"/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Stadium Club</t>
        </is>
      </c>
      <c r="C886" s="2" t="inlineStr">
        <is>
          <t>2026</t>
        </is>
      </c>
      <c r="D886" s="2" t="inlineStr">
        <is>
          <t>MMA (UFC)</t>
        </is>
      </c>
      <c r="E886" s="2" t="inlineStr">
        <is>
          <t>Autographe</t>
        </is>
      </c>
      <c r="F886" s="2" t="inlineStr">
        <is>
          <t>Concentration Autographs</t>
        </is>
      </c>
      <c r="G886" s="2" t="inlineStr">
        <is>
          <t>CNA-BM</t>
        </is>
      </c>
      <c r="H886" s="2" t="inlineStr">
        <is>
          <t>Belal Muhammad</t>
        </is>
      </c>
      <c r="I886" s="2" t="inlineStr"/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Stadium Club</t>
        </is>
      </c>
      <c r="C887" s="2" t="inlineStr">
        <is>
          <t>2026</t>
        </is>
      </c>
      <c r="D887" s="2" t="inlineStr">
        <is>
          <t>MMA (UFC)</t>
        </is>
      </c>
      <c r="E887" s="2" t="inlineStr">
        <is>
          <t>Autographe</t>
        </is>
      </c>
      <c r="F887" s="2" t="inlineStr">
        <is>
          <t>Concentration Autographs</t>
        </is>
      </c>
      <c r="G887" s="2" t="inlineStr">
        <is>
          <t>CNA-CG</t>
        </is>
      </c>
      <c r="H887" s="2" t="inlineStr">
        <is>
          <t>Ciryl Gane</t>
        </is>
      </c>
      <c r="I887" s="2" t="inlineStr"/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Stadium Club</t>
        </is>
      </c>
      <c r="C888" s="2" t="inlineStr">
        <is>
          <t>2026</t>
        </is>
      </c>
      <c r="D888" s="2" t="inlineStr">
        <is>
          <t>MMA (UFC)</t>
        </is>
      </c>
      <c r="E888" s="2" t="inlineStr">
        <is>
          <t>Autographe</t>
        </is>
      </c>
      <c r="F888" s="2" t="inlineStr">
        <is>
          <t>Concentration Autographs</t>
        </is>
      </c>
      <c r="G888" s="2" t="inlineStr">
        <is>
          <t>CNA-DP</t>
        </is>
      </c>
      <c r="H888" s="2" t="inlineStr">
        <is>
          <t>Dustin Poirier</t>
        </is>
      </c>
      <c r="I888" s="2" t="inlineStr"/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Stadium Club</t>
        </is>
      </c>
      <c r="C889" s="2" t="inlineStr">
        <is>
          <t>2026</t>
        </is>
      </c>
      <c r="D889" s="2" t="inlineStr">
        <is>
          <t>MMA (UFC)</t>
        </is>
      </c>
      <c r="E889" s="2" t="inlineStr">
        <is>
          <t>Autographe</t>
        </is>
      </c>
      <c r="F889" s="2" t="inlineStr">
        <is>
          <t>Concentration Autographs</t>
        </is>
      </c>
      <c r="G889" s="2" t="inlineStr">
        <is>
          <t>CNA-HC</t>
        </is>
      </c>
      <c r="H889" s="2" t="inlineStr">
        <is>
          <t>Henry Cejudo</t>
        </is>
      </c>
      <c r="I889" s="2" t="inlineStr"/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Stadium Club</t>
        </is>
      </c>
      <c r="C890" s="2" t="inlineStr">
        <is>
          <t>2026</t>
        </is>
      </c>
      <c r="D890" s="2" t="inlineStr">
        <is>
          <t>MMA (UFC)</t>
        </is>
      </c>
      <c r="E890" s="2" t="inlineStr">
        <is>
          <t>Autographe</t>
        </is>
      </c>
      <c r="F890" s="2" t="inlineStr">
        <is>
          <t>Concentration Autographs</t>
        </is>
      </c>
      <c r="G890" s="2" t="inlineStr">
        <is>
          <t>CNA-JA</t>
        </is>
      </c>
      <c r="H890" s="2" t="inlineStr">
        <is>
          <t>Jose Aldo</t>
        </is>
      </c>
      <c r="I890" s="2" t="inlineStr"/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Stadium Club</t>
        </is>
      </c>
      <c r="C891" s="2" t="inlineStr">
        <is>
          <t>2026</t>
        </is>
      </c>
      <c r="D891" s="2" t="inlineStr">
        <is>
          <t>MMA (UFC)</t>
        </is>
      </c>
      <c r="E891" s="2" t="inlineStr">
        <is>
          <t>Autographe</t>
        </is>
      </c>
      <c r="F891" s="2" t="inlineStr">
        <is>
          <t>Concentration Autographs</t>
        </is>
      </c>
      <c r="G891" s="2" t="inlineStr">
        <is>
          <t>CNA-JS</t>
        </is>
      </c>
      <c r="H891" s="2" t="inlineStr">
        <is>
          <t>Jean Silva</t>
        </is>
      </c>
      <c r="I891" s="2" t="inlineStr"/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Stadium Club</t>
        </is>
      </c>
      <c r="C892" s="2" t="inlineStr">
        <is>
          <t>2026</t>
        </is>
      </c>
      <c r="D892" s="2" t="inlineStr">
        <is>
          <t>MMA (UFC)</t>
        </is>
      </c>
      <c r="E892" s="2" t="inlineStr">
        <is>
          <t>Autographe</t>
        </is>
      </c>
      <c r="F892" s="2" t="inlineStr">
        <is>
          <t>Concentration Autographs</t>
        </is>
      </c>
      <c r="G892" s="2" t="inlineStr">
        <is>
          <t>CNA-KV</t>
        </is>
      </c>
      <c r="H892" s="2" t="inlineStr">
        <is>
          <t>Ketlen Vieira</t>
        </is>
      </c>
      <c r="I892" s="2" t="inlineStr"/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Stadium Club</t>
        </is>
      </c>
      <c r="C893" s="2" t="inlineStr">
        <is>
          <t>2026</t>
        </is>
      </c>
      <c r="D893" s="2" t="inlineStr">
        <is>
          <t>MMA (UFC)</t>
        </is>
      </c>
      <c r="E893" s="2" t="inlineStr">
        <is>
          <t>Autographe</t>
        </is>
      </c>
      <c r="F893" s="2" t="inlineStr">
        <is>
          <t>Concentration Autographs</t>
        </is>
      </c>
      <c r="G893" s="2" t="inlineStr">
        <is>
          <t>CNA-LE</t>
        </is>
      </c>
      <c r="H893" s="2" t="inlineStr">
        <is>
          <t>Leon Edwards</t>
        </is>
      </c>
      <c r="I893" s="2" t="inlineStr"/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Stadium Club</t>
        </is>
      </c>
      <c r="C894" s="2" t="inlineStr">
        <is>
          <t>2026</t>
        </is>
      </c>
      <c r="D894" s="2" t="inlineStr">
        <is>
          <t>MMA (UFC)</t>
        </is>
      </c>
      <c r="E894" s="2" t="inlineStr">
        <is>
          <t>Autographe</t>
        </is>
      </c>
      <c r="F894" s="2" t="inlineStr">
        <is>
          <t>Concentration Autographs</t>
        </is>
      </c>
      <c r="G894" s="2" t="inlineStr">
        <is>
          <t>CNA-ME</t>
        </is>
      </c>
      <c r="H894" s="2" t="inlineStr">
        <is>
          <t>Movsar Evloev</t>
        </is>
      </c>
      <c r="I894" s="2" t="inlineStr"/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Stadium Club</t>
        </is>
      </c>
      <c r="C895" s="2" t="inlineStr">
        <is>
          <t>2026</t>
        </is>
      </c>
      <c r="D895" s="2" t="inlineStr">
        <is>
          <t>MMA (UFC)</t>
        </is>
      </c>
      <c r="E895" s="2" t="inlineStr">
        <is>
          <t>Autographe</t>
        </is>
      </c>
      <c r="F895" s="2" t="inlineStr">
        <is>
          <t>Concentration Autographs</t>
        </is>
      </c>
      <c r="G895" s="2" t="inlineStr">
        <is>
          <t>CNA-MF</t>
        </is>
      </c>
      <c r="H895" s="2" t="inlineStr">
        <is>
          <t>Manon Fiorot</t>
        </is>
      </c>
      <c r="I895" s="2" t="inlineStr"/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Stadium Club</t>
        </is>
      </c>
      <c r="C896" s="2" t="inlineStr">
        <is>
          <t>2026</t>
        </is>
      </c>
      <c r="D896" s="2" t="inlineStr">
        <is>
          <t>MMA (UFC)</t>
        </is>
      </c>
      <c r="E896" s="2" t="inlineStr">
        <is>
          <t>Autographe</t>
        </is>
      </c>
      <c r="F896" s="2" t="inlineStr">
        <is>
          <t>Concentration Autographs</t>
        </is>
      </c>
      <c r="G896" s="2" t="inlineStr">
        <is>
          <t>CNA-SS</t>
        </is>
      </c>
      <c r="H896" s="2" t="inlineStr">
        <is>
          <t>Sean Strickland</t>
        </is>
      </c>
      <c r="I896" s="2" t="inlineStr"/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Stadium Club</t>
        </is>
      </c>
      <c r="C897" s="2" t="inlineStr">
        <is>
          <t>2026</t>
        </is>
      </c>
      <c r="D897" s="2" t="inlineStr">
        <is>
          <t>MMA (UFC)</t>
        </is>
      </c>
      <c r="E897" s="2" t="inlineStr">
        <is>
          <t>Autographe</t>
        </is>
      </c>
      <c r="F897" s="2" t="inlineStr">
        <is>
          <t>Concentration Autographs</t>
        </is>
      </c>
      <c r="G897" s="2" t="inlineStr">
        <is>
          <t>CNA-UN</t>
        </is>
      </c>
      <c r="H897" s="2" t="inlineStr">
        <is>
          <t>Umar Nurmagomedov</t>
        </is>
      </c>
      <c r="I897" s="2" t="inlineStr"/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</sheetData>
  <autoFilter ref="A1:M8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COUNTIFS(Checklist!$E$2:$E$897,A2,Checklist!$F$2:$F$897,B2)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COUNTIFS(Checklist!$E$2:$E$897,A3,Checklist!$F$2:$F$897,B3)</f>
        <v/>
      </c>
    </row>
    <row r="4">
      <c r="A4" s="2" t="inlineStr">
        <is>
          <t>Insert</t>
        </is>
      </c>
      <c r="B4" s="2" t="inlineStr">
        <is>
          <t>Chrome Base Cards I</t>
        </is>
      </c>
      <c r="C4" s="2">
        <f>COUNTIFS(Checklist!$E$2:$E$897,A4,Checklist!$F$2:$F$897,B4)</f>
        <v/>
      </c>
    </row>
    <row r="5">
      <c r="A5" s="2" t="inlineStr">
        <is>
          <t>Insert</t>
        </is>
      </c>
      <c r="B5" s="2" t="inlineStr">
        <is>
          <t>Chrome Base Cards II</t>
        </is>
      </c>
      <c r="C5" s="2">
        <f>COUNTIFS(Checklist!$E$2:$E$897,A5,Checklist!$F$2:$F$897,B5)</f>
        <v/>
      </c>
    </row>
    <row r="6">
      <c r="A6" s="2" t="inlineStr">
        <is>
          <t>Insert</t>
        </is>
      </c>
      <c r="B6" s="2" t="inlineStr">
        <is>
          <t>Beam Team</t>
        </is>
      </c>
      <c r="C6" s="2">
        <f>COUNTIFS(Checklist!$E$2:$E$897,A6,Checklist!$F$2:$F$897,B6)</f>
        <v/>
      </c>
    </row>
    <row r="7">
      <c r="A7" s="2" t="inlineStr">
        <is>
          <t>Insert</t>
        </is>
      </c>
      <c r="B7" s="2" t="inlineStr">
        <is>
          <t>Fight Motion</t>
        </is>
      </c>
      <c r="C7" s="2">
        <f>COUNTIFS(Checklist!$E$2:$E$897,A7,Checklist!$F$2:$F$897,B7)</f>
        <v/>
      </c>
    </row>
    <row r="8">
      <c r="A8" s="2" t="inlineStr">
        <is>
          <t>Insert</t>
        </is>
      </c>
      <c r="B8" s="2" t="inlineStr">
        <is>
          <t>Concentration</t>
        </is>
      </c>
      <c r="C8" s="2">
        <f>COUNTIFS(Checklist!$E$2:$E$897,A8,Checklist!$F$2:$F$897,B8)</f>
        <v/>
      </c>
    </row>
    <row r="9">
      <c r="A9" s="2" t="inlineStr">
        <is>
          <t>Insert</t>
        </is>
      </c>
      <c r="B9" s="2" t="inlineStr">
        <is>
          <t>The Aftermath</t>
        </is>
      </c>
      <c r="C9" s="2">
        <f>COUNTIFS(Checklist!$E$2:$E$897,A9,Checklist!$F$2:$F$897,B9)</f>
        <v/>
      </c>
    </row>
    <row r="10">
      <c r="A10" s="2" t="inlineStr">
        <is>
          <t>Insert</t>
        </is>
      </c>
      <c r="B10" s="2" t="inlineStr">
        <is>
          <t>Main Stage</t>
        </is>
      </c>
      <c r="C10" s="2">
        <f>COUNTIFS(Checklist!$E$2:$E$897,A10,Checklist!$F$2:$F$897,B10)</f>
        <v/>
      </c>
    </row>
    <row r="11">
      <c r="A11" s="2" t="inlineStr">
        <is>
          <t>Insert</t>
        </is>
      </c>
      <c r="B11" s="2" t="inlineStr">
        <is>
          <t>Triumvirates</t>
        </is>
      </c>
      <c r="C11" s="2">
        <f>COUNTIFS(Checklist!$E$2:$E$897,A11,Checklist!$F$2:$F$897,B11)</f>
        <v/>
      </c>
    </row>
    <row r="12">
      <c r="A12" s="2" t="inlineStr">
        <is>
          <t>Insert</t>
        </is>
      </c>
      <c r="B12" s="2" t="inlineStr">
        <is>
          <t>Triumvirates Nickname</t>
        </is>
      </c>
      <c r="C12" s="2">
        <f>COUNTIFS(Checklist!$E$2:$E$897,A12,Checklist!$F$2:$F$897,B12)</f>
        <v/>
      </c>
    </row>
    <row r="13">
      <c r="A13" s="2" t="inlineStr">
        <is>
          <t>Autographe</t>
        </is>
      </c>
      <c r="B13" s="2" t="inlineStr">
        <is>
          <t>Base Cards Autograph Variation</t>
        </is>
      </c>
      <c r="C13" s="2">
        <f>COUNTIFS(Checklist!$E$2:$E$897,A13,Checklist!$F$2:$F$897,B13)</f>
        <v/>
      </c>
    </row>
    <row r="14">
      <c r="A14" s="2" t="inlineStr">
        <is>
          <t>Autographe</t>
        </is>
      </c>
      <c r="B14" s="2" t="inlineStr">
        <is>
          <t>Base Cards Chrome Autograph Variation</t>
        </is>
      </c>
      <c r="C14" s="2">
        <f>COUNTIFS(Checklist!$E$2:$E$897,A14,Checklist!$F$2:$F$897,B14)</f>
        <v/>
      </c>
    </row>
    <row r="15">
      <c r="A15" s="2" t="inlineStr">
        <is>
          <t>Autographe</t>
        </is>
      </c>
      <c r="B15" s="2" t="inlineStr">
        <is>
          <t>Fight Motion Autographs</t>
        </is>
      </c>
      <c r="C15" s="2">
        <f>COUNTIFS(Checklist!$E$2:$E$897,A15,Checklist!$F$2:$F$897,B15)</f>
        <v/>
      </c>
    </row>
    <row r="16">
      <c r="A16" s="2" t="inlineStr">
        <is>
          <t>Autographe</t>
        </is>
      </c>
      <c r="B16" s="2" t="inlineStr">
        <is>
          <t>The Aftermath Autographs</t>
        </is>
      </c>
      <c r="C16" s="2">
        <f>COUNTIFS(Checklist!$E$2:$E$897,A16,Checklist!$F$2:$F$897,B16)</f>
        <v/>
      </c>
    </row>
    <row r="17">
      <c r="A17" s="2" t="inlineStr">
        <is>
          <t>Autographe</t>
        </is>
      </c>
      <c r="B17" s="2" t="inlineStr">
        <is>
          <t>Dual Autographs</t>
        </is>
      </c>
      <c r="C17" s="2">
        <f>COUNTIFS(Checklist!$E$2:$E$897,A17,Checklist!$F$2:$F$897,B17)</f>
        <v/>
      </c>
    </row>
    <row r="18">
      <c r="A18" s="2" t="inlineStr">
        <is>
          <t>Autographe</t>
        </is>
      </c>
      <c r="B18" s="2" t="inlineStr">
        <is>
          <t>Main Stage Autographs</t>
        </is>
      </c>
      <c r="C18" s="2">
        <f>COUNTIFS(Checklist!$E$2:$E$897,A18,Checklist!$F$2:$F$897,B18)</f>
        <v/>
      </c>
    </row>
    <row r="19">
      <c r="A19" s="2" t="inlineStr">
        <is>
          <t>Autographe</t>
        </is>
      </c>
      <c r="B19" s="2" t="inlineStr">
        <is>
          <t>Abstract Autographs</t>
        </is>
      </c>
      <c r="C19" s="2">
        <f>COUNTIFS(Checklist!$E$2:$E$897,A19,Checklist!$F$2:$F$897,B19)</f>
        <v/>
      </c>
    </row>
    <row r="20">
      <c r="A20" s="2" t="inlineStr">
        <is>
          <t>Autographe</t>
        </is>
      </c>
      <c r="B20" s="2" t="inlineStr">
        <is>
          <t>Concentration Autographs</t>
        </is>
      </c>
      <c r="C20" s="2">
        <f>COUNTIFS(Checklist!$E$2:$E$897,A20,Checklist!$F$2:$F$897,B20)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Sepia</t>
        </is>
      </c>
      <c r="C2" s="2" t="n"/>
    </row>
    <row r="3">
      <c r="A3" s="2" t="inlineStr">
        <is>
          <t>Base Cards I</t>
        </is>
      </c>
      <c r="B3" s="2" t="inlineStr">
        <is>
          <t>Light Blue</t>
        </is>
      </c>
      <c r="C3" s="2" t="n"/>
    </row>
    <row r="4">
      <c r="A4" s="2" t="inlineStr">
        <is>
          <t>Base Cards I</t>
        </is>
      </c>
      <c r="B4" s="2" t="inlineStr">
        <is>
          <t>Lime Green</t>
        </is>
      </c>
      <c r="C4" s="2" t="n"/>
    </row>
    <row r="5">
      <c r="A5" s="2" t="inlineStr">
        <is>
          <t>Base Cards I</t>
        </is>
      </c>
      <c r="B5" s="2" t="inlineStr">
        <is>
          <t>Red</t>
        </is>
      </c>
      <c r="C5" s="2" t="n"/>
    </row>
    <row r="6">
      <c r="A6" s="2" t="inlineStr">
        <is>
          <t>Base Cards I</t>
        </is>
      </c>
      <c r="B6" s="2" t="inlineStr">
        <is>
          <t>Bronze</t>
        </is>
      </c>
      <c r="C6" s="2" t="n"/>
    </row>
    <row r="7">
      <c r="A7" s="2" t="inlineStr">
        <is>
          <t>Base Cards I</t>
        </is>
      </c>
      <c r="B7" s="2" t="inlineStr">
        <is>
          <t>Gold</t>
        </is>
      </c>
      <c r="C7" s="2" t="n"/>
    </row>
    <row r="8">
      <c r="A8" s="2" t="inlineStr">
        <is>
          <t>Base Cards I</t>
        </is>
      </c>
      <c r="B8" s="2" t="inlineStr">
        <is>
          <t>Black and White</t>
        </is>
      </c>
      <c r="C8" s="2" t="n"/>
    </row>
    <row r="9">
      <c r="A9" s="2" t="inlineStr">
        <is>
          <t>Base Cards I</t>
        </is>
      </c>
      <c r="B9" s="2" t="inlineStr">
        <is>
          <t>Members Only</t>
        </is>
      </c>
      <c r="C9" s="2" t="n"/>
    </row>
    <row r="10">
      <c r="A10" s="2" t="inlineStr">
        <is>
          <t>Base Cards I</t>
        </is>
      </c>
      <c r="B10" s="2" t="inlineStr">
        <is>
          <t>Photographer’s Proof</t>
        </is>
      </c>
      <c r="C10" s="2" t="n"/>
    </row>
    <row r="11">
      <c r="A11" s="2" t="inlineStr">
        <is>
          <t>Base Cards I</t>
        </is>
      </c>
      <c r="B11" s="2" t="inlineStr">
        <is>
          <t>Green</t>
        </is>
      </c>
      <c r="C11" s="2" t="inlineStr">
        <is>
          <t>/299</t>
        </is>
      </c>
    </row>
    <row r="12">
      <c r="A12" s="2" t="inlineStr">
        <is>
          <t>Base Cards I</t>
        </is>
      </c>
      <c r="B12" s="2" t="inlineStr">
        <is>
          <t>Turquoise</t>
        </is>
      </c>
      <c r="C12" s="2" t="inlineStr">
        <is>
          <t>/99</t>
        </is>
      </c>
    </row>
    <row r="13">
      <c r="A13" s="2" t="inlineStr">
        <is>
          <t>Base Cards I</t>
        </is>
      </c>
      <c r="B13" s="2" t="inlineStr">
        <is>
          <t>Purple</t>
        </is>
      </c>
      <c r="C13" s="2" t="inlineStr">
        <is>
          <t>/75</t>
        </is>
      </c>
    </row>
    <row r="14">
      <c r="A14" s="2" t="inlineStr">
        <is>
          <t>Base Cards I</t>
        </is>
      </c>
      <c r="B14" s="2" t="inlineStr">
        <is>
          <t>Blue</t>
        </is>
      </c>
      <c r="C14" s="2" t="inlineStr">
        <is>
          <t>/50</t>
        </is>
      </c>
    </row>
    <row r="15">
      <c r="A15" s="2" t="inlineStr">
        <is>
          <t>Base Cards I</t>
        </is>
      </c>
      <c r="B15" s="2" t="inlineStr">
        <is>
          <t>Rainbow Foilboard</t>
        </is>
      </c>
      <c r="C15" s="2" t="inlineStr">
        <is>
          <t>/25</t>
        </is>
      </c>
    </row>
    <row r="16">
      <c r="A16" s="2" t="inlineStr">
        <is>
          <t>Base Cards I</t>
        </is>
      </c>
      <c r="B16" s="2" t="inlineStr">
        <is>
          <t>Gold Rainbow Foilboard</t>
        </is>
      </c>
      <c r="C16" s="2" t="inlineStr">
        <is>
          <t>1/1</t>
        </is>
      </c>
    </row>
    <row r="17">
      <c r="A17" s="2" t="inlineStr">
        <is>
          <t>Base Cards I</t>
        </is>
      </c>
      <c r="B17" s="2" t="inlineStr">
        <is>
          <t>Printing Plates</t>
        </is>
      </c>
      <c r="C17" s="2" t="inlineStr">
        <is>
          <t>1/1</t>
        </is>
      </c>
    </row>
    <row r="18">
      <c r="A18" s="2" t="inlineStr">
        <is>
          <t>Chrome Base Cards I</t>
        </is>
      </c>
      <c r="B18" s="2" t="inlineStr">
        <is>
          <t>Refractor</t>
        </is>
      </c>
      <c r="C18" s="2" t="n"/>
    </row>
    <row r="19">
      <c r="A19" s="2" t="inlineStr">
        <is>
          <t>Chrome Base Cards I</t>
        </is>
      </c>
      <c r="B19" s="2" t="inlineStr">
        <is>
          <t>Orange Refractor</t>
        </is>
      </c>
      <c r="C19" s="2" t="n"/>
    </row>
    <row r="20">
      <c r="A20" s="2" t="inlineStr">
        <is>
          <t>Chrome Base Cards I</t>
        </is>
      </c>
      <c r="B20" s="2" t="inlineStr">
        <is>
          <t>Gold Minted Refractor</t>
        </is>
      </c>
      <c r="C20" s="2" t="n"/>
    </row>
    <row r="21">
      <c r="A21" s="2" t="inlineStr">
        <is>
          <t>Chrome Base Cards I</t>
        </is>
      </c>
      <c r="B21" s="2" t="inlineStr">
        <is>
          <t>Tie-Dye Refractor</t>
        </is>
      </c>
      <c r="C21" s="2" t="n"/>
    </row>
    <row r="22">
      <c r="A22" s="2" t="inlineStr">
        <is>
          <t>Chrome Base Cards I</t>
        </is>
      </c>
      <c r="B22" s="2" t="inlineStr">
        <is>
          <t>Red/White/Blue Refractor</t>
        </is>
      </c>
      <c r="C22" s="2" t="n"/>
    </row>
    <row r="23">
      <c r="A23" s="2" t="inlineStr">
        <is>
          <t>Chrome Base Cards I</t>
        </is>
      </c>
      <c r="B23" s="2" t="inlineStr">
        <is>
          <t>Turquoise Refractor</t>
        </is>
      </c>
      <c r="C23" s="2" t="inlineStr">
        <is>
          <t>/99</t>
        </is>
      </c>
    </row>
    <row r="24">
      <c r="A24" s="2" t="inlineStr">
        <is>
          <t>Chrome Base Cards I</t>
        </is>
      </c>
      <c r="B24" s="2" t="inlineStr">
        <is>
          <t>Purple Refractor</t>
        </is>
      </c>
      <c r="C24" s="2" t="inlineStr">
        <is>
          <t>/75</t>
        </is>
      </c>
    </row>
    <row r="25">
      <c r="A25" s="2" t="inlineStr">
        <is>
          <t>Chrome Base Cards I</t>
        </is>
      </c>
      <c r="B25" s="2" t="inlineStr">
        <is>
          <t>Blue Refractor</t>
        </is>
      </c>
      <c r="C25" s="2" t="inlineStr">
        <is>
          <t>/50</t>
        </is>
      </c>
    </row>
    <row r="26">
      <c r="A26" s="2" t="inlineStr">
        <is>
          <t>Chrome Base Cards I</t>
        </is>
      </c>
      <c r="B26" s="2" t="inlineStr">
        <is>
          <t>Pearl White Refractor</t>
        </is>
      </c>
      <c r="C26" s="2" t="inlineStr">
        <is>
          <t>/30</t>
        </is>
      </c>
    </row>
    <row r="27">
      <c r="A27" s="2" t="inlineStr">
        <is>
          <t>Chrome Base Cards I</t>
        </is>
      </c>
      <c r="B27" s="2" t="inlineStr">
        <is>
          <t>SuperFractor</t>
        </is>
      </c>
      <c r="C27" s="2" t="inlineStr">
        <is>
          <t>1/1</t>
        </is>
      </c>
    </row>
    <row r="28">
      <c r="A28" s="2" t="inlineStr">
        <is>
          <t>Base Cards Autograph Variation</t>
        </is>
      </c>
      <c r="B28" s="2" t="inlineStr">
        <is>
          <t>Yellow</t>
        </is>
      </c>
      <c r="C28" s="2" t="n"/>
    </row>
    <row r="29">
      <c r="A29" s="2" t="inlineStr">
        <is>
          <t>Base Cards Autograph Variation</t>
        </is>
      </c>
      <c r="B29" s="2" t="inlineStr">
        <is>
          <t>Turquoise</t>
        </is>
      </c>
      <c r="C29" s="2" t="inlineStr">
        <is>
          <t>/99</t>
        </is>
      </c>
    </row>
    <row r="30">
      <c r="A30" s="2" t="inlineStr">
        <is>
          <t>Base Cards Autograph Variation</t>
        </is>
      </c>
      <c r="B30" s="2" t="inlineStr">
        <is>
          <t>Gold</t>
        </is>
      </c>
      <c r="C30" s="2" t="inlineStr">
        <is>
          <t>/50</t>
        </is>
      </c>
    </row>
    <row r="31">
      <c r="A31" s="2" t="inlineStr">
        <is>
          <t>Base Cards Autograph Variation</t>
        </is>
      </c>
      <c r="B31" s="2" t="inlineStr">
        <is>
          <t>Rainbow Foilboard</t>
        </is>
      </c>
      <c r="C31" s="2" t="inlineStr">
        <is>
          <t>/25</t>
        </is>
      </c>
    </row>
    <row r="32">
      <c r="A32" s="2" t="inlineStr">
        <is>
          <t>Base Cards Autograph Variation</t>
        </is>
      </c>
      <c r="B32" s="2" t="inlineStr">
        <is>
          <t>Green</t>
        </is>
      </c>
      <c r="C32" s="2" t="inlineStr">
        <is>
          <t>/5</t>
        </is>
      </c>
    </row>
    <row r="33">
      <c r="A33" s="2" t="inlineStr">
        <is>
          <t>Base Cards Autograph Variation</t>
        </is>
      </c>
      <c r="B33" s="2" t="inlineStr">
        <is>
          <t>Gold Rainbow Foilboard</t>
        </is>
      </c>
      <c r="C33" s="2" t="inlineStr">
        <is>
          <t>1/1</t>
        </is>
      </c>
    </row>
    <row r="34">
      <c r="A34" s="2" t="inlineStr">
        <is>
          <t>Base Cards Chrome Autograph Variation</t>
        </is>
      </c>
      <c r="B34" s="2" t="inlineStr">
        <is>
          <t>Turquoise Refractor</t>
        </is>
      </c>
      <c r="C34" s="2" t="inlineStr">
        <is>
          <t>/99</t>
        </is>
      </c>
    </row>
    <row r="35">
      <c r="A35" s="2" t="inlineStr">
        <is>
          <t>Base Cards Chrome Autograph Variation</t>
        </is>
      </c>
      <c r="B35" s="2" t="inlineStr">
        <is>
          <t>Red Refractor</t>
        </is>
      </c>
      <c r="C35" s="2" t="inlineStr">
        <is>
          <t>/50</t>
        </is>
      </c>
    </row>
    <row r="36">
      <c r="A36" s="2" t="inlineStr">
        <is>
          <t>Base Cards Chrome Autograph Variation</t>
        </is>
      </c>
      <c r="B36" s="2" t="inlineStr">
        <is>
          <t>Orange Refractor</t>
        </is>
      </c>
      <c r="C36" s="2" t="inlineStr">
        <is>
          <t>/25</t>
        </is>
      </c>
    </row>
    <row r="37">
      <c r="A37" s="2" t="inlineStr">
        <is>
          <t>Base Cards Chrome Autograph Variation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Abstract Autographs</t>
        </is>
      </c>
      <c r="B38" s="2" t="inlineStr">
        <is>
          <t>Turquoise</t>
        </is>
      </c>
      <c r="C38" s="2" t="inlineStr">
        <is>
          <t>/99</t>
        </is>
      </c>
    </row>
    <row r="39">
      <c r="A39" s="2" t="inlineStr">
        <is>
          <t>Abstract Autographs</t>
        </is>
      </c>
      <c r="B39" s="2" t="inlineStr">
        <is>
          <t>Purple</t>
        </is>
      </c>
      <c r="C39" s="2" t="inlineStr">
        <is>
          <t>/25</t>
        </is>
      </c>
    </row>
    <row r="40">
      <c r="A40" s="2" t="inlineStr">
        <is>
          <t>Abstract Autographs</t>
        </is>
      </c>
      <c r="B40" s="2" t="inlineStr">
        <is>
          <t>Green</t>
        </is>
      </c>
      <c r="C40" s="2" t="inlineStr">
        <is>
          <t>/5</t>
        </is>
      </c>
    </row>
    <row r="41">
      <c r="A41" s="2" t="inlineStr">
        <is>
          <t>Abstract Autographs</t>
        </is>
      </c>
      <c r="B41" s="2" t="inlineStr">
        <is>
          <t>Gold Rainbow Foilboard</t>
        </is>
      </c>
      <c r="C41" s="2" t="inlineStr">
        <is>
          <t>1/1</t>
        </is>
      </c>
    </row>
    <row r="42">
      <c r="A42" s="2" t="inlineStr">
        <is>
          <t>Concentration Autographs</t>
        </is>
      </c>
      <c r="B42" s="2" t="inlineStr">
        <is>
          <t>Turquoise</t>
        </is>
      </c>
      <c r="C42" s="2" t="inlineStr">
        <is>
          <t>/99</t>
        </is>
      </c>
    </row>
    <row r="43">
      <c r="A43" s="2" t="inlineStr">
        <is>
          <t>Concentration Autographs</t>
        </is>
      </c>
      <c r="B43" s="2" t="inlineStr">
        <is>
          <t>Purple</t>
        </is>
      </c>
      <c r="C43" s="2" t="inlineStr">
        <is>
          <t>/25</t>
        </is>
      </c>
    </row>
    <row r="44">
      <c r="A44" s="2" t="inlineStr">
        <is>
          <t>Concentration Autographs</t>
        </is>
      </c>
      <c r="B44" s="2" t="inlineStr">
        <is>
          <t>Green</t>
        </is>
      </c>
      <c r="C44" s="2" t="inlineStr">
        <is>
          <t>/5</t>
        </is>
      </c>
    </row>
    <row r="45">
      <c r="A45" s="2" t="inlineStr">
        <is>
          <t>Concentration Autographs</t>
        </is>
      </c>
      <c r="B45" s="2" t="inlineStr">
        <is>
          <t>Gold Rainbow Foilboard</t>
        </is>
      </c>
      <c r="C45" s="2" t="inlineStr">
        <is>
          <t>1/1</t>
        </is>
      </c>
    </row>
    <row r="46">
      <c r="A46" s="2" t="inlineStr">
        <is>
          <t>Dual Autographs</t>
        </is>
      </c>
      <c r="B46" s="2" t="inlineStr">
        <is>
          <t>Turquoise</t>
        </is>
      </c>
      <c r="C46" s="2" t="inlineStr">
        <is>
          <t>/99</t>
        </is>
      </c>
    </row>
    <row r="47">
      <c r="A47" s="2" t="inlineStr">
        <is>
          <t>Dual Autographs</t>
        </is>
      </c>
      <c r="B47" s="2" t="inlineStr">
        <is>
          <t>Purple</t>
        </is>
      </c>
      <c r="C47" s="2" t="inlineStr">
        <is>
          <t>/25</t>
        </is>
      </c>
    </row>
    <row r="48">
      <c r="A48" s="2" t="inlineStr">
        <is>
          <t>Dual Autographs</t>
        </is>
      </c>
      <c r="B48" s="2" t="inlineStr">
        <is>
          <t>Green</t>
        </is>
      </c>
      <c r="C48" s="2" t="inlineStr">
        <is>
          <t>/5</t>
        </is>
      </c>
    </row>
    <row r="49">
      <c r="A49" s="2" t="inlineStr">
        <is>
          <t>Dual Autographs</t>
        </is>
      </c>
      <c r="B49" s="2" t="inlineStr">
        <is>
          <t>Gold Rainbow Foilboard</t>
        </is>
      </c>
      <c r="C49" s="2" t="inlineStr">
        <is>
          <t>1/1</t>
        </is>
      </c>
    </row>
    <row r="50">
      <c r="A50" s="2" t="inlineStr">
        <is>
          <t>Fight Motion Autographs</t>
        </is>
      </c>
      <c r="B50" s="2" t="inlineStr">
        <is>
          <t>Turquoise</t>
        </is>
      </c>
      <c r="C50" s="2" t="inlineStr">
        <is>
          <t>/99</t>
        </is>
      </c>
    </row>
    <row r="51">
      <c r="A51" s="2" t="inlineStr">
        <is>
          <t>Fight Motion Autographs</t>
        </is>
      </c>
      <c r="B51" s="2" t="inlineStr">
        <is>
          <t>Purple</t>
        </is>
      </c>
      <c r="C51" s="2" t="inlineStr">
        <is>
          <t>/25</t>
        </is>
      </c>
    </row>
    <row r="52">
      <c r="A52" s="2" t="inlineStr">
        <is>
          <t>Fight Motion Autographs</t>
        </is>
      </c>
      <c r="B52" s="2" t="inlineStr">
        <is>
          <t>Green</t>
        </is>
      </c>
      <c r="C52" s="2" t="inlineStr">
        <is>
          <t>/5</t>
        </is>
      </c>
    </row>
    <row r="53">
      <c r="A53" s="2" t="inlineStr">
        <is>
          <t>Fight Motion Autographs</t>
        </is>
      </c>
      <c r="B53" s="2" t="inlineStr">
        <is>
          <t>Gold Rainbow Foilboard</t>
        </is>
      </c>
      <c r="C53" s="2" t="inlineStr">
        <is>
          <t>1/1</t>
        </is>
      </c>
    </row>
    <row r="54">
      <c r="A54" s="2" t="inlineStr">
        <is>
          <t>Main Stage Autographs</t>
        </is>
      </c>
      <c r="B54" s="2" t="inlineStr">
        <is>
          <t>Turquoise</t>
        </is>
      </c>
      <c r="C54" s="2" t="inlineStr">
        <is>
          <t>/99</t>
        </is>
      </c>
    </row>
    <row r="55">
      <c r="A55" s="2" t="inlineStr">
        <is>
          <t>Main Stage Autographs</t>
        </is>
      </c>
      <c r="B55" s="2" t="inlineStr">
        <is>
          <t>Purple</t>
        </is>
      </c>
      <c r="C55" s="2" t="inlineStr">
        <is>
          <t>/25</t>
        </is>
      </c>
    </row>
    <row r="56">
      <c r="A56" s="2" t="inlineStr">
        <is>
          <t>Main Stage Autographs</t>
        </is>
      </c>
      <c r="B56" s="2" t="inlineStr">
        <is>
          <t>Green</t>
        </is>
      </c>
      <c r="C56" s="2" t="inlineStr">
        <is>
          <t>/5</t>
        </is>
      </c>
    </row>
    <row r="57">
      <c r="A57" s="2" t="inlineStr">
        <is>
          <t>Main Stage Autographs</t>
        </is>
      </c>
      <c r="B57" s="2" t="inlineStr">
        <is>
          <t>Gold Rainbow Foilboard</t>
        </is>
      </c>
      <c r="C57" s="2" t="inlineStr">
        <is>
          <t>1/1</t>
        </is>
      </c>
    </row>
    <row r="58">
      <c r="A58" s="2" t="inlineStr">
        <is>
          <t>The Aftermath Autographs</t>
        </is>
      </c>
      <c r="B58" s="2" t="inlineStr">
        <is>
          <t>Turquoise</t>
        </is>
      </c>
      <c r="C58" s="2" t="inlineStr">
        <is>
          <t>/99</t>
        </is>
      </c>
    </row>
    <row r="59">
      <c r="A59" s="2" t="inlineStr">
        <is>
          <t>The Aftermath Autographs</t>
        </is>
      </c>
      <c r="B59" s="2" t="inlineStr">
        <is>
          <t>Purple</t>
        </is>
      </c>
      <c r="C59" s="2" t="inlineStr">
        <is>
          <t>/25</t>
        </is>
      </c>
    </row>
    <row r="60">
      <c r="A60" s="2" t="inlineStr">
        <is>
          <t>The Aftermath Autographs</t>
        </is>
      </c>
      <c r="B60" s="2" t="inlineStr">
        <is>
          <t>Green</t>
        </is>
      </c>
      <c r="C60" s="2" t="inlineStr">
        <is>
          <t>/5</t>
        </is>
      </c>
    </row>
    <row r="61">
      <c r="A61" s="2" t="inlineStr">
        <is>
          <t>The Aftermath Autographs</t>
        </is>
      </c>
      <c r="B61" s="2" t="inlineStr">
        <is>
          <t>Gold Rainbow Foilboard</t>
        </is>
      </c>
      <c r="C61" s="2" t="inlineStr">
        <is>
          <t>1/1</t>
        </is>
      </c>
    </row>
    <row r="62">
      <c r="A62" s="2" t="inlineStr">
        <is>
          <t>Concentration</t>
        </is>
      </c>
      <c r="B62" s="2" t="inlineStr">
        <is>
          <t>Red</t>
        </is>
      </c>
      <c r="C62" s="2" t="n"/>
    </row>
    <row r="63">
      <c r="A63" s="2" t="inlineStr">
        <is>
          <t>Concentration</t>
        </is>
      </c>
      <c r="B63" s="2" t="inlineStr">
        <is>
          <t>Turquoise</t>
        </is>
      </c>
      <c r="C63" s="2" t="inlineStr">
        <is>
          <t>/99</t>
        </is>
      </c>
    </row>
    <row r="64">
      <c r="A64" s="2" t="inlineStr">
        <is>
          <t>Concentration</t>
        </is>
      </c>
      <c r="B64" s="2" t="inlineStr">
        <is>
          <t>Blue</t>
        </is>
      </c>
      <c r="C64" s="2" t="inlineStr">
        <is>
          <t>/50</t>
        </is>
      </c>
    </row>
    <row r="65">
      <c r="A65" s="2" t="inlineStr">
        <is>
          <t>Concentration</t>
        </is>
      </c>
      <c r="B65" s="2" t="inlineStr">
        <is>
          <t>Gold Rainbow Foilboard</t>
        </is>
      </c>
      <c r="C65" s="2" t="inlineStr">
        <is>
          <t>1/1</t>
        </is>
      </c>
    </row>
    <row r="66">
      <c r="A66" s="2" t="inlineStr">
        <is>
          <t>Fight Motion</t>
        </is>
      </c>
      <c r="B66" s="2" t="inlineStr">
        <is>
          <t>Red</t>
        </is>
      </c>
      <c r="C66" s="2" t="n"/>
    </row>
    <row r="67">
      <c r="A67" s="2" t="inlineStr">
        <is>
          <t>Fight Motion</t>
        </is>
      </c>
      <c r="B67" s="2" t="inlineStr">
        <is>
          <t>Turquoise</t>
        </is>
      </c>
      <c r="C67" s="2" t="inlineStr">
        <is>
          <t>/99</t>
        </is>
      </c>
    </row>
    <row r="68">
      <c r="A68" s="2" t="inlineStr">
        <is>
          <t>Fight Motion</t>
        </is>
      </c>
      <c r="B68" s="2" t="inlineStr">
        <is>
          <t>Blue</t>
        </is>
      </c>
      <c r="C68" s="2" t="inlineStr">
        <is>
          <t>/50</t>
        </is>
      </c>
    </row>
    <row r="69">
      <c r="A69" s="2" t="inlineStr">
        <is>
          <t>Fight Motion</t>
        </is>
      </c>
      <c r="B69" s="2" t="inlineStr">
        <is>
          <t>Gold Rainbow Foilboard</t>
        </is>
      </c>
      <c r="C69" s="2" t="inlineStr">
        <is>
          <t>1/1</t>
        </is>
      </c>
    </row>
    <row r="70">
      <c r="A70" s="2" t="inlineStr">
        <is>
          <t>Main Stage</t>
        </is>
      </c>
      <c r="B70" s="2" t="inlineStr">
        <is>
          <t>Red</t>
        </is>
      </c>
      <c r="C70" s="2" t="n"/>
    </row>
    <row r="71">
      <c r="A71" s="2" t="inlineStr">
        <is>
          <t>Main Stage</t>
        </is>
      </c>
      <c r="B71" s="2" t="inlineStr">
        <is>
          <t>Turquoise</t>
        </is>
      </c>
      <c r="C71" s="2" t="inlineStr">
        <is>
          <t>/99</t>
        </is>
      </c>
    </row>
    <row r="72">
      <c r="A72" s="2" t="inlineStr">
        <is>
          <t>Main Stage</t>
        </is>
      </c>
      <c r="B72" s="2" t="inlineStr">
        <is>
          <t>Blue</t>
        </is>
      </c>
      <c r="C72" s="2" t="inlineStr">
        <is>
          <t>/50</t>
        </is>
      </c>
    </row>
    <row r="73">
      <c r="A73" s="2" t="inlineStr">
        <is>
          <t>Main Stage</t>
        </is>
      </c>
      <c r="B73" s="2" t="inlineStr">
        <is>
          <t>Gold Rainbow Foilboard</t>
        </is>
      </c>
      <c r="C73" s="2" t="inlineStr">
        <is>
          <t>1/1</t>
        </is>
      </c>
    </row>
    <row r="74">
      <c r="A74" s="2" t="inlineStr">
        <is>
          <t>The Aftermath</t>
        </is>
      </c>
      <c r="B74" s="2" t="inlineStr">
        <is>
          <t>Red</t>
        </is>
      </c>
      <c r="C74" s="2" t="n"/>
    </row>
    <row r="75">
      <c r="A75" s="2" t="inlineStr">
        <is>
          <t>The Aftermath</t>
        </is>
      </c>
      <c r="B75" s="2" t="inlineStr">
        <is>
          <t>Turquoise</t>
        </is>
      </c>
      <c r="C75" s="2" t="inlineStr">
        <is>
          <t>/99</t>
        </is>
      </c>
    </row>
    <row r="76">
      <c r="A76" s="2" t="inlineStr">
        <is>
          <t>The Aftermath</t>
        </is>
      </c>
      <c r="B76" s="2" t="inlineStr">
        <is>
          <t>Blue</t>
        </is>
      </c>
      <c r="C76" s="2" t="inlineStr">
        <is>
          <t>/50</t>
        </is>
      </c>
    </row>
    <row r="77">
      <c r="A77" s="2" t="inlineStr">
        <is>
          <t>The Aftermath</t>
        </is>
      </c>
      <c r="B77" s="2" t="inlineStr">
        <is>
          <t>Gold Rainbow Foilboard</t>
        </is>
      </c>
      <c r="C77" s="2" t="inlineStr">
        <is>
          <t>1/1</t>
        </is>
      </c>
    </row>
    <row r="78">
      <c r="A78" s="2" t="inlineStr">
        <is>
          <t>Triumvirates Chrome</t>
        </is>
      </c>
      <c r="B78" s="2" t="inlineStr">
        <is>
          <t>Red Refractor</t>
        </is>
      </c>
      <c r="C78" s="2" t="n"/>
    </row>
    <row r="79">
      <c r="A79" s="2" t="inlineStr">
        <is>
          <t>Triumvirates Chrome</t>
        </is>
      </c>
      <c r="B79" s="2" t="inlineStr">
        <is>
          <t>Black Refractor</t>
        </is>
      </c>
      <c r="C79" s="2" t="inlineStr">
        <is>
          <t>/99</t>
        </is>
      </c>
    </row>
    <row r="80">
      <c r="A80" s="2" t="inlineStr">
        <is>
          <t>Triumvirates Chrome</t>
        </is>
      </c>
      <c r="B80" s="2" t="inlineStr">
        <is>
          <t>Green Refractor</t>
        </is>
      </c>
      <c r="C80" s="2" t="inlineStr">
        <is>
          <t>/50</t>
        </is>
      </c>
    </row>
    <row r="81">
      <c r="A81" s="2" t="inlineStr">
        <is>
          <t>Triumvirates Chrome</t>
        </is>
      </c>
      <c r="B81" s="2" t="inlineStr">
        <is>
          <t>SuperFractor</t>
        </is>
      </c>
      <c r="C81" s="2" t="inlineStr">
        <is>
          <t>1/1</t>
        </is>
      </c>
    </row>
    <row r="82">
      <c r="A82" s="2" t="inlineStr">
        <is>
          <t>Triumvirates Nickname</t>
        </is>
      </c>
      <c r="B82" s="2" t="inlineStr">
        <is>
          <t>Red Refractor</t>
        </is>
      </c>
      <c r="C82" s="2" t="n"/>
    </row>
    <row r="83">
      <c r="A83" s="2" t="inlineStr">
        <is>
          <t>Triumvirates Nickname</t>
        </is>
      </c>
      <c r="B83" s="2" t="inlineStr">
        <is>
          <t>Black Refractor</t>
        </is>
      </c>
      <c r="C83" s="2" t="inlineStr">
        <is>
          <t>/99</t>
        </is>
      </c>
    </row>
    <row r="84">
      <c r="A84" s="2" t="inlineStr">
        <is>
          <t>Triumvirates Nickname</t>
        </is>
      </c>
      <c r="B84" s="2" t="inlineStr">
        <is>
          <t>Green Refractor</t>
        </is>
      </c>
      <c r="C84" s="2" t="inlineStr">
        <is>
          <t>/50</t>
        </is>
      </c>
    </row>
    <row r="85">
      <c r="A85" s="2" t="inlineStr">
        <is>
          <t>Triumvirates Nickname</t>
        </is>
      </c>
      <c r="B85" s="2" t="inlineStr">
        <is>
          <t>SuperFractor</t>
        </is>
      </c>
      <c r="C8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Stadium Club UFC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2026-10-26T16:01:57Z</dcterms:created>
  <dcterms:modified xmlns:dcterms="http://purl.org/dc/terms/" xmlns:xsi="http://www.w3.org/2001/XMLSchema-instance" xsi:type="dcterms:W3CDTF">2026-10-26T16:01:57Z</dcterms:modified>
</cp:coreProperties>
</file>