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6472bb12a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ee97e59ecc134470"/>
    <x:sheet xmlns:r="http://schemas.openxmlformats.org/officeDocument/2006/relationships" name="Ingresos" sheetId="2" r:id="R124552240c784c37"/>
    <x:sheet xmlns:r="http://schemas.openxmlformats.org/officeDocument/2006/relationships" name="Gastos" sheetId="3" r:id="R29b0cc70dcea4a96"/>
    <x:sheet xmlns:r="http://schemas.openxmlformats.org/officeDocument/2006/relationships" name="Tesorería" sheetId="4" r:id="R6b718a727a4b4b5b"/>
    <x:sheet xmlns:r="http://schemas.openxmlformats.org/officeDocument/2006/relationships" name="Instrucciones" sheetId="5" r:id="Rd0b566534f144c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 [$€-es-ES];[Red]-#,##0.00 [$€-es-ES];-"/>
    <x:numFmt numFmtId="201" formatCode="0"/>
    <x:numFmt numFmtId="202" formatCode="@"/>
  </x:numFmts>
  <x:fonts count="10">
    <x:font>
      <x:sz val="11"/>
      <x:name val="Carlito"/>
    </x:font>
    <x:font>
      <x:b/>
      <x:sz val="20"/>
      <x:color rgb="FFFFFFFF"/>
      <x:name val="Inter"/>
    </x:font>
    <x:font>
      <x:sz val="10"/>
      <x:color rgb="FF64736D"/>
      <x:name val="Inter"/>
    </x:font>
    <x:font>
      <x:b/>
      <x:sz val="11"/>
      <x:color rgb="FFFFFFFF"/>
      <x:name val="Inter"/>
    </x:font>
    <x:font>
      <x:b/>
      <x:sz val="9"/>
      <x:color rgb="FF083C2F"/>
      <x:name val="Inter"/>
    </x:font>
    <x:font>
      <x:sz val="9"/>
      <x:color rgb="FF1C2521"/>
      <x:name val="Inter"/>
    </x:font>
    <x:font>
      <x:b/>
      <x:sz val="8"/>
      <x:color rgb="FF083C2F"/>
      <x:name val="Inter"/>
    </x:font>
    <x:font>
      <x:i/>
      <x:sz val="9"/>
      <x:color rgb="FF64736D"/>
      <x:name val="Inter"/>
    </x:font>
    <x:font>
      <x:b/>
      <x:sz val="10"/>
      <x:color rgb="FFFFFFFF"/>
      <x:name val="Inter"/>
    </x:font>
    <x:font>
      <x:b/>
      <x:sz val="9"/>
      <x:color rgb="FFFFFFFF"/>
      <x:name val="Inter"/>
    </x:font>
  </x:fonts>
  <x:fills count="8">
    <x:fill>
      <x:patternFill patternType="none"/>
    </x:fill>
    <x:fill>
      <x:patternFill patternType="gray125"/>
    </x:fill>
    <x:fill>
      <x:patternFill patternType="solid">
        <x:fgColor rgb="FF083C2F"/>
      </x:patternFill>
    </x:fill>
    <x:fill>
      <x:patternFill patternType="solid">
        <x:fgColor rgb="FFEFF6F2"/>
      </x:patternFill>
    </x:fill>
    <x:fill>
      <x:patternFill patternType="solid">
        <x:fgColor rgb="FF0A5240"/>
      </x:patternFill>
    </x:fill>
    <x:fill>
      <x:patternFill patternType="solid">
        <x:fgColor rgb="FFFFFDF5"/>
      </x:patternFill>
    </x:fill>
    <x:fill>
      <x:patternFill patternType="solid">
        <x:fgColor rgb="FFFBF7F0"/>
      </x:patternFill>
    </x:fill>
    <x:fill>
      <x:patternFill patternType="solid">
        <x:fgColor rgb="FFFFFFFF"/>
      </x:patternFill>
    </x:fill>
  </x:fills>
  <x:borders count="9">
    <x:border/>
    <x:border>
      <x:left style="thin">
        <x:color rgb="FFD7E1DA"/>
      </x:left>
      <x:right style="thin">
        <x:color rgb="FFD7E1DA"/>
      </x:right>
      <x:top style="thin">
        <x:color rgb="FFD7E1DA"/>
      </x:top>
      <x:bottom style="thin">
        <x:color rgb="FFD7E1DA"/>
      </x:bottom>
    </x:border>
    <x:border>
      <x:left style="thin">
        <x:color rgb="FFD7E1DA"/>
      </x:left>
      <x:top style="thin">
        <x:color rgb="FFD7E1DA"/>
      </x:top>
    </x:border>
    <x:border>
      <x:top style="thin">
        <x:color rgb="FFD7E1DA"/>
      </x:top>
    </x:border>
    <x:border>
      <x:right style="thin">
        <x:color rgb="FFD7E1DA"/>
      </x:right>
      <x:top style="thin">
        <x:color rgb="FFD7E1DA"/>
      </x:top>
    </x:border>
    <x:border>
      <x:left style="thin">
        <x:color rgb="FFD7E1DA"/>
      </x:left>
      <x:bottom style="thin">
        <x:color rgb="FFD7E1DA"/>
      </x:bottom>
    </x:border>
    <x:border>
      <x:bottom style="thin">
        <x:color rgb="FFD7E1DA"/>
      </x:bottom>
    </x:border>
    <x:border>
      <x:right style="thin">
        <x:color rgb="FFD7E1DA"/>
      </x:right>
      <x:bottom style="thin">
        <x:color rgb="FFD7E1DA"/>
      </x:bottom>
    </x:border>
    <x:border>
      <x:left style="thin">
        <x:color rgb="FF083C2F"/>
      </x:left>
      <x:right style="thin">
        <x:color rgb="FF083C2F"/>
      </x:right>
      <x:top style="thin">
        <x:color rgb="FF083C2F"/>
      </x:top>
      <x:bottom style="thin">
        <x:color rgb="FF083C2F"/>
      </x:bottom>
    </x:border>
  </x:borders>
  <x:cellStyleXfs count="1">
    <x:xf numFmtId="0" fontId="0" fillId="0" borderId="0"/>
  </x:cellStyleXfs>
  <x:cellXfs count="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center" wrapText="1"/>
    </x:xf>
    <x:xf numFmtId="200" fontId="5" fillId="5" borderId="1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200" fontId="4" fillId="3" borderId="1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vertical="center" wrapText="1"/>
    </x:xf>
    <x:xf numFmtId="0" fontId="7" fillId="6" borderId="3" xfId="0" applyNumberFormat="1" applyFont="1" applyFill="1" applyBorder="1" applyAlignment="1">
      <x:alignment vertical="center" wrapText="1"/>
    </x:xf>
    <x:xf numFmtId="0" fontId="7" fillId="6" borderId="4" xfId="0" applyNumberFormat="1" applyFont="1" applyFill="1" applyBorder="1" applyAlignment="1">
      <x:alignment vertical="center" wrapText="1"/>
    </x:xf>
    <x:xf numFmtId="0" fontId="7" fillId="6" borderId="5" xfId="0" applyNumberFormat="1" applyFont="1" applyFill="1" applyBorder="1" applyAlignment="1">
      <x:alignment vertical="center" wrapText="1"/>
    </x:xf>
    <x:xf numFmtId="0" fontId="7" fillId="6" borderId="6" xfId="0" applyNumberFormat="1" applyFont="1" applyFill="1" applyBorder="1" applyAlignment="1">
      <x:alignment vertical="center" wrapText="1"/>
    </x:xf>
    <x:xf numFmtId="0" fontId="7" fillId="6" borderId="7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/>
    <x:xf numFmtId="0" fontId="8" fillId="2" borderId="8" xfId="0" applyNumberFormat="1" applyFont="1" applyFill="1" applyBorder="1"/>
    <x:xf numFmtId="0" fontId="8" fillId="2" borderId="8" xfId="0" applyNumberFormat="1" applyFont="1" applyFill="1" applyBorder="1" applyAlignment="1">
      <x:alignment vertical="center"/>
    </x:xf>
    <x:xf numFmtId="200" fontId="8" fillId="2" borderId="8" xfId="0" applyNumberFormat="1" applyFont="1" applyFill="1" applyBorder="1"/>
    <x:xf numFmtId="200" fontId="8" fillId="2" borderId="8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/>
    <x:xf numFmtId="0" fontId="9" fillId="2" borderId="8" xfId="0" applyNumberFormat="1" applyFont="1" applyFill="1" applyBorder="1"/>
    <x:xf numFmtId="200" fontId="9" fillId="2" borderId="8" xfId="0" applyNumberFormat="1" applyFont="1" applyFill="1" applyBorder="1"/>
    <x:xf numFmtId="200" fontId="9" fillId="2" borderId="8" xfId="0" applyNumberFormat="1" applyFont="1" applyFill="1" applyBorder="1" applyAlignment="1">
      <x:alignment vertical="center"/>
    </x:xf>
    <x:xf numFmtId="202" fontId="4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8E2D22"/>
      </x:font>
      <x:fill>
        <x:patternFill patternType="solid">
          <x:bgColor rgb="FFFBE6E3"/>
        </x:patternFill>
      </x:fill>
    </x:dxf>
    <x:dxf>
      <x:font>
        <x:b/>
        <x:color rgb="FF8E2D22"/>
      </x:font>
      <x:fill>
        <x:patternFill patternType="solid">
          <x:bgColor rgb="FFFBE6E3"/>
        </x:patternFill>
      </x:fill>
    </x:dxf>
    <x:dxf>
      <x:font>
        <x:b/>
        <x:color rgb="FF8E2D22"/>
      </x:font>
      <x:fill>
        <x:patternFill patternType="solid">
          <x:bgColor rgb="FFFBE6E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c6c70ebb64920" /><Relationship Type="http://schemas.openxmlformats.org/officeDocument/2006/relationships/theme" Target="/xl/theme/theme1.xml" Id="Rca3245a48429449e" /><Relationship Type="http://schemas.openxmlformats.org/officeDocument/2006/relationships/sharedStrings" Target="/xl/sharedStrings.xml" Id="R0ad1345dedce4ef1" /><Relationship Type="http://schemas.openxmlformats.org/officeDocument/2006/relationships/worksheet" Target="/xl/worksheets/sheet1.xml" Id="Ree97e59ecc134470" /><Relationship Type="http://schemas.openxmlformats.org/officeDocument/2006/relationships/worksheet" Target="/xl/worksheets/sheet2.xml" Id="R124552240c784c37" /><Relationship Type="http://schemas.openxmlformats.org/officeDocument/2006/relationships/worksheet" Target="/xl/worksheets/sheet3.xml" Id="R29b0cc70dcea4a96" /><Relationship Type="http://schemas.openxmlformats.org/officeDocument/2006/relationships/worksheet" Target="/xl/worksheets/sheet4.xml" Id="R6b718a727a4b4b5b" /><Relationship Type="http://schemas.openxmlformats.org/officeDocument/2006/relationships/worksheet" Target="/xl/worksheets/sheet5.xml" Id="Rd0b566534f144cf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 ht="34" customHeight="1">
      <x:c r="A1" s="4" t="str">
        <x:v>Presupuesto anual</x:v>
      </x:c>
      <x:c r="B1" s="4" t="str">
        <x:v>Presupuesto anual</x:v>
      </x:c>
      <x:c r="C1" s="4" t="str">
        <x:v>Presupuesto anual</x:v>
      </x:c>
      <x:c r="D1" s="4" t="str">
        <x:v>Presupuesto anual</x:v>
      </x:c>
      <x:c r="E1" s="4" t="str">
        <x:v>Presupuesto anual</x:v>
      </x:c>
      <x:c r="F1" s="4" t="str">
        <x:v>Presupuesto anual</x:v>
      </x:c>
    </x:row>
    <x:row r="2" ht="34" customHeight="1">
      <x:c r="A2" s="8" t="str">
        <x:v>Planificad los ingresos y gastos del curso, comparadlos con los importes reales y comprobad que la tesorería se mantiene suficiente durante todo el año.</x:v>
      </x:c>
      <x:c r="B2" s="8" t="str">
        <x:v>Planificad los ingresos y gastos del curso, comparadlos con los importes reales y comprobad que la tesorería se mantiene suficiente durante todo el año.</x:v>
      </x:c>
      <x:c r="C2" s="8" t="str">
        <x:v>Planificad los ingresos y gastos del curso, comparadlos con los importes reales y comprobad que la tesorería se mantiene suficiente durante todo el año.</x:v>
      </x:c>
      <x:c r="D2" s="8" t="str">
        <x:v>Planificad los ingresos y gastos del curso, comparadlos con los importes reales y comprobad que la tesorería se mantiene suficiente durante todo el año.</x:v>
      </x:c>
      <x:c r="E2" s="8" t="str">
        <x:v>Planificad los ingresos y gastos del curso, comparadlos con los importes reales y comprobad que la tesorería se mantiene suficiente durante todo el año.</x:v>
      </x:c>
      <x:c r="F2" s="8" t="str">
        <x:v>Planificad los ingresos y gastos del curso, comparadlos con los importes reales y comprobad que la tesorería se mantiene suficiente durante todo el año.</x:v>
      </x:c>
    </x:row>
    <x:row r="4" ht="24" customHeight="1">
      <x:c r="A4" s="11" t="str">
        <x:v>Datos del presupuesto</x:v>
      </x:c>
      <x:c r="B4" s="11" t="str">
        <x:v>Datos del presupuesto</x:v>
      </x:c>
      <x:c r="C4" s="11" t="str">
        <x:v>Datos del presupuesto</x:v>
      </x:c>
      <x:c r="D4" s="11" t="str">
        <x:v>Datos del presupuesto</x:v>
      </x:c>
      <x:c r="E4" s="11" t="str">
        <x:v>Datos del presupuesto</x:v>
      </x:c>
      <x:c r="F4" s="11" t="str">
        <x:v>Datos del presupuesto</x:v>
      </x:c>
    </x:row>
    <x:row r="5" ht="24" customHeight="1">
      <x:c r="A5" s="14" t="str">
        <x:v>AMPA o AFA</x:v>
      </x:c>
      <x:c r="B5" s="19" t="str"/>
      <x:c r="C5" s="19" t="str"/>
      <x:c r="D5" s="19" t="str"/>
      <x:c r="E5" s="14" t="str">
        <x:v>Curso</x:v>
      </x:c>
      <x:c r="F5" s="19" t="str"/>
    </x:row>
    <x:row r="6" ht="24" customHeight="1">
      <x:c r="A6" s="14" t="str">
        <x:v>Saldo inicial</x:v>
      </x:c>
      <x:c r="B6" s="20" t="str"/>
      <x:c r="C6" s="19" t="str"/>
      <x:c r="D6" s="19" t="str"/>
      <x:c r="E6" s="14" t="str">
        <x:v>N.º de familias</x:v>
      </x:c>
      <x:c r="F6" s="21" t="str"/>
    </x:row>
    <x:row r="8" ht="24" customHeight="1">
      <x:c r="A8" s="11" t="str">
        <x:v>Resumen automático</x:v>
      </x:c>
      <x:c r="B8" s="11" t="str">
        <x:v>Resumen automático</x:v>
      </x:c>
      <x:c r="C8" s="11" t="str">
        <x:v>Resumen automático</x:v>
      </x:c>
      <x:c r="D8" s="11" t="str">
        <x:v>Resumen automático</x:v>
      </x:c>
      <x:c r="E8" s="11" t="str">
        <x:v>Resumen automático</x:v>
      </x:c>
      <x:c r="F8" s="11" t="str">
        <x:v>Resumen automático</x:v>
      </x:c>
    </x:row>
    <x:row r="9" ht="30" customHeight="1">
      <x:c r="A9" s="23" t="str">
        <x:v>Ingresos previstos</x:v>
      </x:c>
      <x:c r="B9" s="23" t="str">
        <x:v>Ingresos reales</x:v>
      </x:c>
      <x:c r="C9" s="23" t="str">
        <x:v>Gastos previstos</x:v>
      </x:c>
      <x:c r="D9" s="23" t="str">
        <x:v>Gastos reales</x:v>
      </x:c>
      <x:c r="E9" s="23" t="str">
        <x:v>Resultado previsto</x:v>
      </x:c>
      <x:c r="F9" s="23" t="str">
        <x:v>Resultado real</x:v>
      </x:c>
    </x:row>
    <x:row r="10" ht="30" customHeight="1">
      <x:c r="A10" s="24" t="n">
        <x:f>'Ingresos'!D28</x:f>
        <x:v>0</x:v>
      </x:c>
      <x:c r="B10" s="24" t="n">
        <x:f>'Ingresos'!E28</x:f>
        <x:v>0</x:v>
      </x:c>
      <x:c r="C10" s="24" t="n">
        <x:f>'Gastos'!D31</x:f>
        <x:v>0</x:v>
      </x:c>
      <x:c r="D10" s="24" t="n">
        <x:f>'Gastos'!E31</x:f>
        <x:v>0</x:v>
      </x:c>
      <x:c r="E10" s="24" t="n">
        <x:f>A10-C10</x:f>
        <x:v>0</x:v>
      </x:c>
      <x:c r="F10" s="24" t="n">
        <x:f>B10-D10</x:f>
        <x:v>0</x:v>
      </x:c>
    </x:row>
    <x:row r="12" ht="30" customHeight="1">
      <x:c r="A12" s="23" t="str">
        <x:v>Saldo final previsto</x:v>
      </x:c>
      <x:c r="B12" s="23" t="str">
        <x:v>Saldo final real</x:v>
      </x:c>
      <x:c r="C12" s="23" t="str">
        <x:v>Estado previsto</x:v>
      </x:c>
      <x:c r="D12" s="23" t="str">
        <x:v>Diferencia de ingresos</x:v>
      </x:c>
      <x:c r="E12" s="23" t="str">
        <x:v>Diferencia de gastos</x:v>
      </x:c>
      <x:c r="F12" s="23" t="str">
        <x:v>Resultado frente a previsto</x:v>
      </x:c>
    </x:row>
    <x:row r="13" ht="30" customHeight="1">
      <x:c r="A13" s="24" t="n">
        <x:f>B6+E10</x:f>
        <x:v>0</x:v>
      </x:c>
      <x:c r="B13" s="24" t="n">
        <x:f>B6+F10</x:f>
        <x:v>0</x:v>
      </x:c>
      <x:c r="C13" s="23" t="str">
        <x:f>IF(E10&gt;=0,"Equilibrado","Déficit previsto")</x:f>
        <x:v>Equilibrado</x:v>
      </x:c>
      <x:c r="D13" s="24" t="n">
        <x:f>B10-A10</x:f>
        <x:v>0</x:v>
      </x:c>
      <x:c r="E13" s="24" t="n">
        <x:f>D10-C10</x:f>
        <x:v>0</x:v>
      </x:c>
      <x:c r="F13" s="24" t="n">
        <x:f>F10-E10</x:f>
        <x:v>0</x:v>
      </x:c>
    </x:row>
    <x:row r="15" ht="24" customHeight="1">
      <x:c r="A15" s="11" t="str">
        <x:v>Aprobación y seguimiento</x:v>
      </x:c>
      <x:c r="B15" s="11" t="str">
        <x:v>Aprobación y seguimiento</x:v>
      </x:c>
      <x:c r="C15" s="11" t="str">
        <x:v>Aprobación y seguimiento</x:v>
      </x:c>
      <x:c r="D15" s="11" t="str">
        <x:v>Aprobación y seguimiento</x:v>
      </x:c>
      <x:c r="E15" s="11" t="str">
        <x:v>Aprobación y seguimiento</x:v>
      </x:c>
      <x:c r="F15" s="11" t="str">
        <x:v>Aprobación y seguimiento</x:v>
      </x:c>
    </x:row>
    <x:row r="16" ht="28" customHeight="1">
      <x:c r="A16" s="28" t="str">
        <x:v>Fecha de aprobación</x:v>
      </x:c>
      <x:c r="B16" s="19" t="str"/>
      <x:c r="C16" s="28" t="str">
        <x:v>Aprobado por</x:v>
      </x:c>
      <x:c r="D16" s="19" t="str"/>
      <x:c r="E16" s="28" t="str">
        <x:v>Próxima revisión</x:v>
      </x:c>
      <x:c r="F16" s="19" t="str"/>
    </x:row>
    <x:row r="17" ht="28" customHeight="1">
      <x:c r="A17" s="28" t="str">
        <x:v>Escenario aprobado</x:v>
      </x:c>
      <x:c r="B17" s="19" t="str"/>
      <x:c r="C17" s="28" t="str">
        <x:v>Responsable</x:v>
      </x:c>
      <x:c r="D17" s="19" t="str"/>
      <x:c r="E17" s="28" t="str">
        <x:v>Observaciones</x:v>
      </x:c>
      <x:c r="F17" s="19" t="str"/>
    </x:row>
    <x:row r="18" ht="28" customHeight="1">
      <x:c r="A18" s="28" t="str">
        <x:v>Firma de Tesorería</x:v>
      </x:c>
      <x:c r="B18" s="19" t="str"/>
      <x:c r="C18" s="28" t="str">
        <x:v>Firma de Presidencia</x:v>
      </x:c>
      <x:c r="D18" s="19" t="str"/>
      <x:c r="E18" s="28" t="str">
        <x:v>Acuerdo o acta</x:v>
      </x:c>
      <x:c r="F18" s="19" t="str"/>
    </x:row>
    <x:row r="20" ht="34" customHeight="1">
      <x:c r="A20" s="43" t="str">
        <x:v>Adaptad este archivo a vuestro curso, actividades y necesidades contables. Para obligaciones fiscales o contables concretas, consultad con vuestra gestoría.</x:v>
      </x:c>
      <x:c r="B20" s="44" t="str">
        <x:v>Adaptad este archivo a vuestro curso, actividades y necesidades contables. Para obligaciones fiscales o contables concretas, consultad con vuestra gestoría.</x:v>
      </x:c>
      <x:c r="C20" s="44" t="str">
        <x:v>Adaptad este archivo a vuestro curso, actividades y necesidades contables. Para obligaciones fiscales o contables concretas, consultad con vuestra gestoría.</x:v>
      </x:c>
      <x:c r="D20" s="44" t="str">
        <x:v>Adaptad este archivo a vuestro curso, actividades y necesidades contables. Para obligaciones fiscales o contables concretas, consultad con vuestra gestoría.</x:v>
      </x:c>
      <x:c r="E20" s="44" t="str">
        <x:v>Adaptad este archivo a vuestro curso, actividades y necesidades contables. Para obligaciones fiscales o contables concretas, consultad con vuestra gestoría.</x:v>
      </x:c>
      <x:c r="F20" s="45" t="str">
        <x:v>Adaptad este archivo a vuestro curso, actividades y necesidades contables. Para obligaciones fiscales o contables concretas, consultad con vuestra gestoría.</x:v>
      </x:c>
    </x:row>
    <x:row r="21" ht="34" customHeight="1">
      <x:c r="A21" s="46" t="str">
        <x:v>Adaptad este archivo a vuestro curso, actividades y necesidades contables. Para obligaciones fiscales o contables concretas, consultad con vuestra gestoría.</x:v>
      </x:c>
      <x:c r="B21" s="47" t="str">
        <x:v>Adaptad este archivo a vuestro curso, actividades y necesidades contables. Para obligaciones fiscales o contables concretas, consultad con vuestra gestoría.</x:v>
      </x:c>
      <x:c r="C21" s="47" t="str">
        <x:v>Adaptad este archivo a vuestro curso, actividades y necesidades contables. Para obligaciones fiscales o contables concretas, consultad con vuestra gestoría.</x:v>
      </x:c>
      <x:c r="D21" s="47" t="str">
        <x:v>Adaptad este archivo a vuestro curso, actividades y necesidades contables. Para obligaciones fiscales o contables concretas, consultad con vuestra gestoría.</x:v>
      </x:c>
      <x:c r="E21" s="47" t="str">
        <x:v>Adaptad este archivo a vuestro curso, actividades y necesidades contables. Para obligaciones fiscales o contables concretas, consultad con vuestra gestoría.</x:v>
      </x:c>
      <x:c r="F21" s="48" t="str">
        <x:v>Adaptad este archivo a vuestro curso, actividades y necesidades contables. Para obligaciones fiscales o contables concretas, consultad con vuestra gestoría.</x:v>
      </x:c>
    </x:row>
  </x:sheetData>
  <x:mergeCells>
    <x:mergeCell ref="A1:F1"/>
    <x:mergeCell ref="A2:F2"/>
    <x:mergeCell ref="A4:F4"/>
    <x:mergeCell ref="B5:D5"/>
    <x:mergeCell ref="B6:D6"/>
    <x:mergeCell ref="A8:F8"/>
    <x:mergeCell ref="A15:F15"/>
    <x:mergeCell ref="A20:F21"/>
  </x:mergeCells>
  <x:conditionalFormatting sqref="C13:C13">
    <x:cfRule type="cellIs" dxfId="0" priority="1">
      <x:formula>"Déficit previsto"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6" hidden="0" customWidth="1"/>
    <x:col min="3" max="3" width="39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4" t="str">
        <x:v>Ingresos</x:v>
      </x:c>
      <x:c r="B1" s="4" t="str">
        <x:v>Ingresos</x:v>
      </x:c>
      <x:c r="C1" s="4" t="str">
        <x:v>Ingresos</x:v>
      </x:c>
      <x:c r="D1" s="4" t="str">
        <x:v>Ingresos</x:v>
      </x:c>
      <x:c r="E1" s="4" t="str">
        <x:v>Ingresos</x:v>
      </x:c>
      <x:c r="F1" s="4" t="str">
        <x:v>Ingresos</x:v>
      </x:c>
    </x:row>
    <x:row r="2" ht="34" customHeight="1">
      <x:c r="A2" s="8" t="str">
        <x:v>Incluid cada fuente de ingresos y explicad la hipótesis utilizada: número de socios, cuota, subvención prevista, actividad o aportación.</x:v>
      </x:c>
      <x:c r="B2" s="8" t="str">
        <x:v>Incluid cada fuente de ingresos y explicad la hipótesis utilizada: número de socios, cuota, subvención prevista, actividad o aportación.</x:v>
      </x:c>
      <x:c r="C2" s="8" t="str">
        <x:v>Incluid cada fuente de ingresos y explicad la hipótesis utilizada: número de socios, cuota, subvención prevista, actividad o aportación.</x:v>
      </x:c>
      <x:c r="D2" s="8" t="str">
        <x:v>Incluid cada fuente de ingresos y explicad la hipótesis utilizada: número de socios, cuota, subvención prevista, actividad o aportación.</x:v>
      </x:c>
      <x:c r="E2" s="8" t="str">
        <x:v>Incluid cada fuente de ingresos y explicad la hipótesis utilizada: número de socios, cuota, subvención prevista, actividad o aportación.</x:v>
      </x:c>
      <x:c r="F2" s="8" t="str">
        <x:v>Incluid cada fuente de ingresos y explicad la hipótesis utilizada: número de socios, cuota, subvención prevista, actividad o aportación.</x:v>
      </x:c>
    </x:row>
    <x:row r="4" ht="24" customHeight="1">
      <x:c r="A4" s="11" t="str">
        <x:v>Previsión y seguimiento</x:v>
      </x:c>
      <x:c r="B4" s="11" t="str">
        <x:v>Previsión y seguimiento</x:v>
      </x:c>
      <x:c r="C4" s="11" t="str">
        <x:v>Previsión y seguimiento</x:v>
      </x:c>
      <x:c r="D4" s="11" t="str">
        <x:v>Previsión y seguimiento</x:v>
      </x:c>
      <x:c r="E4" s="11" t="str">
        <x:v>Previsión y seguimiento</x:v>
      </x:c>
      <x:c r="F4" s="11" t="str">
        <x:v>Previsión y seguimiento</x:v>
      </x:c>
    </x:row>
    <x:row r="5" ht="30" customHeight="1">
      <x:c r="A5" s="23" t="str">
        <x:v>Categoría</x:v>
      </x:c>
      <x:c r="B5" s="23" t="str">
        <x:v>Concepto</x:v>
      </x:c>
      <x:c r="C5" s="23" t="str">
        <x:v>Hipótesis o cálculo</x:v>
      </x:c>
      <x:c r="D5" s="23" t="str">
        <x:v>Presupuesto anual</x:v>
      </x:c>
      <x:c r="E5" s="23" t="str">
        <x:v>Importe real</x:v>
      </x:c>
      <x:c r="F5" s="23" t="str">
        <x:v>Desviación</x:v>
      </x:c>
    </x:row>
    <x:row r="6" ht="25" customHeight="1">
      <x:c r="A6" s="19" t="str">
        <x:v>Cuotas</x:v>
      </x:c>
      <x:c r="B6" s="19" t="str">
        <x:v>Cuotas de socios</x:v>
      </x:c>
      <x:c r="C6" s="19" t="str">
        <x:v>N.º de socios × cuota</x:v>
      </x:c>
      <x:c r="D6" s="20"/>
      <x:c r="E6" s="20"/>
      <x:c r="F6" s="24" t="n">
        <x:f>E6-D6</x:f>
        <x:v>0</x:v>
      </x:c>
    </x:row>
    <x:row r="7" ht="25" customHeight="1">
      <x:c r="A7" s="19" t="str">
        <x:v>Subvenciones</x:v>
      </x:c>
      <x:c r="B7" s="19" t="str">
        <x:v>Subvención pública</x:v>
      </x:c>
      <x:c r="C7" s="19" t="str">
        <x:v>Importe solicitado o concedido</x:v>
      </x:c>
      <x:c r="D7" s="20"/>
      <x:c r="E7" s="20"/>
      <x:c r="F7" s="24" t="n">
        <x:f>E7-D7</x:f>
        <x:v>0</x:v>
      </x:c>
    </x:row>
    <x:row r="8" ht="25" customHeight="1">
      <x:c r="A8" s="19" t="str">
        <x:v>Actividades</x:v>
      </x:c>
      <x:c r="B8" s="19" t="str">
        <x:v>Extraescolares</x:v>
      </x:c>
      <x:c r="C8" s="19" t="str">
        <x:v>Margen o aportación prevista</x:v>
      </x:c>
      <x:c r="D8" s="20"/>
      <x:c r="E8" s="20"/>
      <x:c r="F8" s="24" t="n">
        <x:f>E8-D8</x:f>
        <x:v>0</x:v>
      </x:c>
    </x:row>
    <x:row r="9" ht="25" customHeight="1">
      <x:c r="A9" s="19" t="str">
        <x:v>Actividades</x:v>
      </x:c>
      <x:c r="B9" s="19" t="str">
        <x:v>Eventos y fiestas</x:v>
      </x:c>
      <x:c r="C9" s="19" t="str">
        <x:v>Entradas, barras o colaboraciones</x:v>
      </x:c>
      <x:c r="D9" s="20"/>
      <x:c r="E9" s="20"/>
      <x:c r="F9" s="24" t="n">
        <x:f>E9-D9</x:f>
        <x:v>0</x:v>
      </x:c>
    </x:row>
    <x:row r="10" ht="25" customHeight="1">
      <x:c r="A10" s="19" t="str">
        <x:v>Servicios</x:v>
      </x:c>
      <x:c r="B10" s="19" t="str">
        <x:v>Comedor u otros servicios</x:v>
      </x:c>
      <x:c r="C10" s="19" t="str">
        <x:v>Aportación prevista</x:v>
      </x:c>
      <x:c r="D10" s="20"/>
      <x:c r="E10" s="20"/>
      <x:c r="F10" s="24" t="n">
        <x:f>E10-D10</x:f>
        <x:v>0</x:v>
      </x:c>
    </x:row>
    <x:row r="11" ht="25" customHeight="1">
      <x:c r="A11" s="19" t="str">
        <x:v>Donaciones</x:v>
      </x:c>
      <x:c r="B11" s="19" t="str">
        <x:v>Donaciones y patrocinios</x:v>
      </x:c>
      <x:c r="C11" s="19" t="str">
        <x:v>Estimación prudente</x:v>
      </x:c>
      <x:c r="D11" s="20"/>
      <x:c r="E11" s="20"/>
      <x:c r="F11" s="24" t="n">
        <x:f>E11-D11</x:f>
        <x:v>0</x:v>
      </x:c>
    </x:row>
    <x:row r="12" ht="25" customHeight="1">
      <x:c r="A12" s="19" t="str">
        <x:v>Otros</x:v>
      </x:c>
      <x:c r="B12" s="19" t="str">
        <x:v>Venta de materiales</x:v>
      </x:c>
      <x:c r="C12" s="19" t="str">
        <x:v>Importe previsto</x:v>
      </x:c>
      <x:c r="D12" s="20"/>
      <x:c r="E12" s="20"/>
      <x:c r="F12" s="24" t="n">
        <x:f>E12-D12</x:f>
        <x:v>0</x:v>
      </x:c>
    </x:row>
    <x:row r="13" ht="25" customHeight="1">
      <x:c r="A13" s="19" t="str">
        <x:v>Otros</x:v>
      </x:c>
      <x:c r="B13" s="19" t="str"/>
      <x:c r="C13" s="19" t="str"/>
      <x:c r="D13" s="20"/>
      <x:c r="E13" s="20"/>
      <x:c r="F13" s="24" t="n">
        <x:f>E13-D13</x:f>
        <x:v>0</x:v>
      </x:c>
    </x:row>
    <x:row r="14" ht="25" customHeight="1">
      <x:c r="A14" s="19" t="str">
        <x:v>Otros</x:v>
      </x:c>
      <x:c r="B14" s="19" t="str"/>
      <x:c r="C14" s="19" t="str"/>
      <x:c r="D14" s="20"/>
      <x:c r="E14" s="20"/>
      <x:c r="F14" s="24" t="n">
        <x:f>E14-D14</x:f>
        <x:v>0</x:v>
      </x:c>
    </x:row>
    <x:row r="15" ht="25" customHeight="1">
      <x:c r="A15" s="19" t="str"/>
      <x:c r="B15" s="19" t="str"/>
      <x:c r="C15" s="19" t="str"/>
      <x:c r="D15" s="20"/>
      <x:c r="E15" s="20"/>
      <x:c r="F15" s="24" t="n">
        <x:f>E15-D15</x:f>
        <x:v>0</x:v>
      </x:c>
    </x:row>
    <x:row r="16" ht="25" customHeight="1">
      <x:c r="A16" s="19" t="str"/>
      <x:c r="B16" s="19" t="str"/>
      <x:c r="C16" s="19" t="str"/>
      <x:c r="D16" s="20"/>
      <x:c r="E16" s="20"/>
      <x:c r="F16" s="24" t="n">
        <x:f>E16-D16</x:f>
        <x:v>0</x:v>
      </x:c>
    </x:row>
    <x:row r="17" ht="25" customHeight="1">
      <x:c r="A17" s="19" t="str"/>
      <x:c r="B17" s="19" t="str"/>
      <x:c r="C17" s="19" t="str"/>
      <x:c r="D17" s="20"/>
      <x:c r="E17" s="20"/>
      <x:c r="F17" s="24" t="n">
        <x:f>E17-D17</x:f>
        <x:v>0</x:v>
      </x:c>
    </x:row>
    <x:row r="18" ht="25" customHeight="1">
      <x:c r="A18" s="19" t="str"/>
      <x:c r="B18" s="19" t="str"/>
      <x:c r="C18" s="19" t="str"/>
      <x:c r="D18" s="20"/>
      <x:c r="E18" s="20"/>
      <x:c r="F18" s="24" t="n">
        <x:f>E18-D18</x:f>
        <x:v>0</x:v>
      </x:c>
    </x:row>
    <x:row r="19" ht="25" customHeight="1">
      <x:c r="A19" s="19" t="str"/>
      <x:c r="B19" s="19" t="str"/>
      <x:c r="C19" s="19" t="str"/>
      <x:c r="D19" s="20"/>
      <x:c r="E19" s="20"/>
      <x:c r="F19" s="24" t="n">
        <x:f>E19-D19</x:f>
        <x:v>0</x:v>
      </x:c>
    </x:row>
    <x:row r="20" ht="25" customHeight="1">
      <x:c r="A20" s="19" t="str"/>
      <x:c r="B20" s="19" t="str"/>
      <x:c r="C20" s="19" t="str"/>
      <x:c r="D20" s="20"/>
      <x:c r="E20" s="20"/>
      <x:c r="F20" s="24" t="n">
        <x:f>E20-D20</x:f>
        <x:v>0</x:v>
      </x:c>
    </x:row>
    <x:row r="21" ht="25" customHeight="1">
      <x:c r="A21" s="19" t="str"/>
      <x:c r="B21" s="19" t="str"/>
      <x:c r="C21" s="19" t="str"/>
      <x:c r="D21" s="20"/>
      <x:c r="E21" s="20"/>
      <x:c r="F21" s="24" t="n">
        <x:f>E21-D21</x:f>
        <x:v>0</x:v>
      </x:c>
    </x:row>
    <x:row r="22" ht="25" customHeight="1">
      <x:c r="A22" s="19" t="str"/>
      <x:c r="B22" s="19" t="str"/>
      <x:c r="C22" s="19" t="str"/>
      <x:c r="D22" s="20"/>
      <x:c r="E22" s="20"/>
      <x:c r="F22" s="24" t="n">
        <x:f>E22-D22</x:f>
        <x:v>0</x:v>
      </x:c>
    </x:row>
    <x:row r="23" ht="25" customHeight="1">
      <x:c r="A23" s="19" t="str"/>
      <x:c r="B23" s="19" t="str"/>
      <x:c r="C23" s="19" t="str"/>
      <x:c r="D23" s="20"/>
      <x:c r="E23" s="20"/>
      <x:c r="F23" s="24" t="n">
        <x:f>E23-D23</x:f>
        <x:v>0</x:v>
      </x:c>
    </x:row>
    <x:row r="24" ht="25" customHeight="1">
      <x:c r="A24" s="19" t="str"/>
      <x:c r="B24" s="19" t="str"/>
      <x:c r="C24" s="19" t="str"/>
      <x:c r="D24" s="20"/>
      <x:c r="E24" s="20"/>
      <x:c r="F24" s="24" t="n">
        <x:f>E24-D24</x:f>
        <x:v>0</x:v>
      </x:c>
    </x:row>
    <x:row r="25" ht="25" customHeight="1">
      <x:c r="A25" s="19" t="str"/>
      <x:c r="B25" s="19" t="str"/>
      <x:c r="C25" s="19" t="str"/>
      <x:c r="D25" s="20"/>
      <x:c r="E25" s="20"/>
      <x:c r="F25" s="24" t="n">
        <x:f>E25-D25</x:f>
        <x:v>0</x:v>
      </x:c>
    </x:row>
    <x:row r="26" ht="25" customHeight="1">
      <x:c r="A26" s="19" t="str"/>
      <x:c r="B26" s="19" t="str"/>
      <x:c r="C26" s="19" t="str"/>
      <x:c r="D26" s="20"/>
      <x:c r="E26" s="20"/>
      <x:c r="F26" s="24" t="n">
        <x:f>E26-D26</x:f>
        <x:v>0</x:v>
      </x:c>
    </x:row>
    <x:row r="27" ht="25" customHeight="1">
      <x:c r="A27" s="19" t="str"/>
      <x:c r="B27" s="19" t="str"/>
      <x:c r="C27" s="19" t="str"/>
      <x:c r="D27" s="20"/>
      <x:c r="E27" s="20"/>
      <x:c r="F27" s="24" t="n">
        <x:f>E27-D27</x:f>
        <x:v>0</x:v>
      </x:c>
    </x:row>
    <x:row r="28" ht="28" customHeight="1">
      <x:c r="A28" s="51" t="str">
        <x:v>Total de ingresos</x:v>
      </x:c>
      <x:c r="B28" s="51" t="str">
        <x:v>Total de ingresos</x:v>
      </x:c>
      <x:c r="C28" s="51" t="str">
        <x:v>Total de ingresos</x:v>
      </x:c>
      <x:c r="D28" s="53" t="n">
        <x:f>SUM(D6:D27)</x:f>
        <x:v>0</x:v>
      </x:c>
      <x:c r="E28" s="53" t="n">
        <x:f>SUM(E6:E27)</x:f>
        <x:v>0</x:v>
      </x:c>
      <x:c r="F28" s="53" t="n">
        <x:f>E28-D28</x:f>
        <x:v>0</x:v>
      </x:c>
    </x:row>
    <x:row r="30" ht="34" customHeight="1">
      <x:c r="A30" s="43" t="str">
        <x:v>Adaptad este archivo a vuestro curso, actividades y necesidades contables. Para obligaciones fiscales o contables concretas, consultad con vuestra gestoría.</x:v>
      </x:c>
      <x:c r="B30" s="44" t="str">
        <x:v>Adaptad este archivo a vuestro curso, actividades y necesidades contables. Para obligaciones fiscales o contables concretas, consultad con vuestra gestoría.</x:v>
      </x:c>
      <x:c r="C30" s="44" t="str">
        <x:v>Adaptad este archivo a vuestro curso, actividades y necesidades contables. Para obligaciones fiscales o contables concretas, consultad con vuestra gestoría.</x:v>
      </x:c>
      <x:c r="D30" s="44" t="str">
        <x:v>Adaptad este archivo a vuestro curso, actividades y necesidades contables. Para obligaciones fiscales o contables concretas, consultad con vuestra gestoría.</x:v>
      </x:c>
      <x:c r="E30" s="44" t="str">
        <x:v>Adaptad este archivo a vuestro curso, actividades y necesidades contables. Para obligaciones fiscales o contables concretas, consultad con vuestra gestoría.</x:v>
      </x:c>
      <x:c r="F30" s="45" t="str">
        <x:v>Adaptad este archivo a vuestro curso, actividades y necesidades contables. Para obligaciones fiscales o contables concretas, consultad con vuestra gestoría.</x:v>
      </x:c>
    </x:row>
    <x:row r="31" ht="34" customHeight="1">
      <x:c r="A31" s="46" t="str">
        <x:v>Adaptad este archivo a vuestro curso, actividades y necesidades contables. Para obligaciones fiscales o contables concretas, consultad con vuestra gestoría.</x:v>
      </x:c>
      <x:c r="B31" s="47" t="str">
        <x:v>Adaptad este archivo a vuestro curso, actividades y necesidades contables. Para obligaciones fiscales o contables concretas, consultad con vuestra gestoría.</x:v>
      </x:c>
      <x:c r="C31" s="47" t="str">
        <x:v>Adaptad este archivo a vuestro curso, actividades y necesidades contables. Para obligaciones fiscales o contables concretas, consultad con vuestra gestoría.</x:v>
      </x:c>
      <x:c r="D31" s="47" t="str">
        <x:v>Adaptad este archivo a vuestro curso, actividades y necesidades contables. Para obligaciones fiscales o contables concretas, consultad con vuestra gestoría.</x:v>
      </x:c>
      <x:c r="E31" s="47" t="str">
        <x:v>Adaptad este archivo a vuestro curso, actividades y necesidades contables. Para obligaciones fiscales o contables concretas, consultad con vuestra gestoría.</x:v>
      </x:c>
      <x:c r="F31" s="48" t="str">
        <x:v>Adaptad este archivo a vuestro curso, actividades y necesidades contables. Para obligaciones fiscales o contables concretas, consultad con vuestra gestoría.</x:v>
      </x:c>
    </x:row>
  </x:sheetData>
  <x:mergeCells>
    <x:mergeCell ref="A1:F1"/>
    <x:mergeCell ref="A2:F2"/>
    <x:mergeCell ref="A4:F4"/>
    <x:mergeCell ref="A28:C28"/>
    <x:mergeCell ref="A30:F3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6" hidden="0" customWidth="1"/>
    <x:col min="3" max="3" width="39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4" t="str">
        <x:v>Gastos</x:v>
      </x:c>
      <x:c r="B1" s="4" t="str">
        <x:v>Gastos</x:v>
      </x:c>
      <x:c r="C1" s="4" t="str">
        <x:v>Gastos</x:v>
      </x:c>
      <x:c r="D1" s="4" t="str">
        <x:v>Gastos</x:v>
      </x:c>
      <x:c r="E1" s="4" t="str">
        <x:v>Gastos</x:v>
      </x:c>
      <x:c r="F1" s="4" t="str">
        <x:v>Gastos</x:v>
      </x:c>
    </x:row>
    <x:row r="2" ht="34" customHeight="1">
      <x:c r="A2" s="8" t="str">
        <x:v>Anotad los gastos necesarios para sostener la actividad de la AMPA, incluyendo una reserva para imprevistos y los costes que solo aparecen una vez al año.</x:v>
      </x:c>
      <x:c r="B2" s="8" t="str">
        <x:v>Anotad los gastos necesarios para sostener la actividad de la AMPA, incluyendo una reserva para imprevistos y los costes que solo aparecen una vez al año.</x:v>
      </x:c>
      <x:c r="C2" s="8" t="str">
        <x:v>Anotad los gastos necesarios para sostener la actividad de la AMPA, incluyendo una reserva para imprevistos y los costes que solo aparecen una vez al año.</x:v>
      </x:c>
      <x:c r="D2" s="8" t="str">
        <x:v>Anotad los gastos necesarios para sostener la actividad de la AMPA, incluyendo una reserva para imprevistos y los costes que solo aparecen una vez al año.</x:v>
      </x:c>
      <x:c r="E2" s="8" t="str">
        <x:v>Anotad los gastos necesarios para sostener la actividad de la AMPA, incluyendo una reserva para imprevistos y los costes que solo aparecen una vez al año.</x:v>
      </x:c>
      <x:c r="F2" s="8" t="str">
        <x:v>Anotad los gastos necesarios para sostener la actividad de la AMPA, incluyendo una reserva para imprevistos y los costes que solo aparecen una vez al año.</x:v>
      </x:c>
    </x:row>
    <x:row r="4" ht="24" customHeight="1">
      <x:c r="A4" s="11" t="str">
        <x:v>Previsión y seguimiento</x:v>
      </x:c>
      <x:c r="B4" s="11" t="str">
        <x:v>Previsión y seguimiento</x:v>
      </x:c>
      <x:c r="C4" s="11" t="str">
        <x:v>Previsión y seguimiento</x:v>
      </x:c>
      <x:c r="D4" s="11" t="str">
        <x:v>Previsión y seguimiento</x:v>
      </x:c>
      <x:c r="E4" s="11" t="str">
        <x:v>Previsión y seguimiento</x:v>
      </x:c>
      <x:c r="F4" s="11" t="str">
        <x:v>Previsión y seguimiento</x:v>
      </x:c>
    </x:row>
    <x:row r="5" ht="30" customHeight="1">
      <x:c r="A5" s="23" t="str">
        <x:v>Categoría</x:v>
      </x:c>
      <x:c r="B5" s="23" t="str">
        <x:v>Concepto</x:v>
      </x:c>
      <x:c r="C5" s="23" t="str">
        <x:v>Hipótesis o cálculo</x:v>
      </x:c>
      <x:c r="D5" s="23" t="str">
        <x:v>Presupuesto anual</x:v>
      </x:c>
      <x:c r="E5" s="23" t="str">
        <x:v>Importe real</x:v>
      </x:c>
      <x:c r="F5" s="23" t="str">
        <x:v>Desviación</x:v>
      </x:c>
    </x:row>
    <x:row r="6" ht="25" customHeight="1">
      <x:c r="A6" s="19" t="str">
        <x:v>Gestión</x:v>
      </x:c>
      <x:c r="B6" s="19" t="str">
        <x:v>Gestoría y asesoría</x:v>
      </x:c>
      <x:c r="C6" s="19" t="str">
        <x:v>Cuota mensual o servicio anual</x:v>
      </x:c>
      <x:c r="D6" s="20"/>
      <x:c r="E6" s="20"/>
      <x:c r="F6" s="24" t="n">
        <x:f>E6-D6</x:f>
        <x:v>0</x:v>
      </x:c>
    </x:row>
    <x:row r="7" ht="25" customHeight="1">
      <x:c r="A7" s="19" t="str">
        <x:v>Gestión</x:v>
      </x:c>
      <x:c r="B7" s="19" t="str">
        <x:v>Banco y medios de pago</x:v>
      </x:c>
      <x:c r="C7" s="19" t="str">
        <x:v>Comisiones previstas</x:v>
      </x:c>
      <x:c r="D7" s="20"/>
      <x:c r="E7" s="20"/>
      <x:c r="F7" s="24" t="n">
        <x:f>E7-D7</x:f>
        <x:v>0</x:v>
      </x:c>
    </x:row>
    <x:row r="8" ht="25" customHeight="1">
      <x:c r="A8" s="19" t="str">
        <x:v>Gestión</x:v>
      </x:c>
      <x:c r="B8" s="19" t="str">
        <x:v>Herramientas digitales</x:v>
      </x:c>
      <x:c r="C8" s="19" t="str">
        <x:v>Suscripciones y licencias</x:v>
      </x:c>
      <x:c r="D8" s="20"/>
      <x:c r="E8" s="20"/>
      <x:c r="F8" s="24" t="n">
        <x:f>E8-D8</x:f>
        <x:v>0</x:v>
      </x:c>
    </x:row>
    <x:row r="9" ht="25" customHeight="1">
      <x:c r="A9" s="19" t="str">
        <x:v>Gestión</x:v>
      </x:c>
      <x:c r="B9" s="19" t="str">
        <x:v>Seguros</x:v>
      </x:c>
      <x:c r="C9" s="19" t="str">
        <x:v>Pólizas de la asociación o actividades</x:v>
      </x:c>
      <x:c r="D9" s="20"/>
      <x:c r="E9" s="20"/>
      <x:c r="F9" s="24" t="n">
        <x:f>E9-D9</x:f>
        <x:v>0</x:v>
      </x:c>
    </x:row>
    <x:row r="10" ht="25" customHeight="1">
      <x:c r="A10" s="19" t="str">
        <x:v>Administración</x:v>
      </x:c>
      <x:c r="B10" s="19" t="str">
        <x:v>Material y papelería</x:v>
      </x:c>
      <x:c r="C10" s="19" t="str">
        <x:v>Estimación anual</x:v>
      </x:c>
      <x:c r="D10" s="20"/>
      <x:c r="E10" s="20"/>
      <x:c r="F10" s="24" t="n">
        <x:f>E10-D10</x:f>
        <x:v>0</x:v>
      </x:c>
    </x:row>
    <x:row r="11" ht="25" customHeight="1">
      <x:c r="A11" s="19" t="str">
        <x:v>Administración</x:v>
      </x:c>
      <x:c r="B11" s="19" t="str">
        <x:v>Registros y certificados</x:v>
      </x:c>
      <x:c r="C11" s="19" t="str">
        <x:v>Tasas o gestiones previstas</x:v>
      </x:c>
      <x:c r="D11" s="20"/>
      <x:c r="E11" s="20"/>
      <x:c r="F11" s="24" t="n">
        <x:f>E11-D11</x:f>
        <x:v>0</x:v>
      </x:c>
    </x:row>
    <x:row r="12" ht="25" customHeight="1">
      <x:c r="A12" s="19" t="str">
        <x:v>Comunicación</x:v>
      </x:c>
      <x:c r="B12" s="19" t="str">
        <x:v>Web, impresión y difusión</x:v>
      </x:c>
      <x:c r="C12" s="19" t="str">
        <x:v>Campañas y materiales</x:v>
      </x:c>
      <x:c r="D12" s="20"/>
      <x:c r="E12" s="20"/>
      <x:c r="F12" s="24" t="n">
        <x:f>E12-D12</x:f>
        <x:v>0</x:v>
      </x:c>
    </x:row>
    <x:row r="13" ht="25" customHeight="1">
      <x:c r="A13" s="19" t="str">
        <x:v>Actividades</x:v>
      </x:c>
      <x:c r="B13" s="19" t="str">
        <x:v>Extraescolares</x:v>
      </x:c>
      <x:c r="C13" s="19" t="str">
        <x:v>Costes asumidos por la AMPA</x:v>
      </x:c>
      <x:c r="D13" s="20"/>
      <x:c r="E13" s="20"/>
      <x:c r="F13" s="24" t="n">
        <x:f>E13-D13</x:f>
        <x:v>0</x:v>
      </x:c>
    </x:row>
    <x:row r="14" ht="25" customHeight="1">
      <x:c r="A14" s="19" t="str">
        <x:v>Actividades</x:v>
      </x:c>
      <x:c r="B14" s="19" t="str">
        <x:v>Fiestas y eventos</x:v>
      </x:c>
      <x:c r="C14" s="19" t="str">
        <x:v>Proveedores, material y permisos</x:v>
      </x:c>
      <x:c r="D14" s="20"/>
      <x:c r="E14" s="20"/>
      <x:c r="F14" s="24" t="n">
        <x:f>E14-D14</x:f>
        <x:v>0</x:v>
      </x:c>
    </x:row>
    <x:row r="15" ht="25" customHeight="1">
      <x:c r="A15" s="19" t="str">
        <x:v>Actividades</x:v>
      </x:c>
      <x:c r="B15" s="19" t="str">
        <x:v>Charlas y talleres</x:v>
      </x:c>
      <x:c r="C15" s="19" t="str">
        <x:v>Ponentes y materiales</x:v>
      </x:c>
      <x:c r="D15" s="20"/>
      <x:c r="E15" s="20"/>
      <x:c r="F15" s="24" t="n">
        <x:f>E15-D15</x:f>
        <x:v>0</x:v>
      </x:c>
    </x:row>
    <x:row r="16" ht="25" customHeight="1">
      <x:c r="A16" s="19" t="str">
        <x:v>Centro</x:v>
      </x:c>
      <x:c r="B16" s="19" t="str">
        <x:v>Aportaciones o proyectos</x:v>
      </x:c>
      <x:c r="C16" s="19" t="str">
        <x:v>Importe acordado</x:v>
      </x:c>
      <x:c r="D16" s="20"/>
      <x:c r="E16" s="20"/>
      <x:c r="F16" s="24" t="n">
        <x:f>E16-D16</x:f>
        <x:v>0</x:v>
      </x:c>
    </x:row>
    <x:row r="17" ht="25" customHeight="1">
      <x:c r="A17" s="19" t="str">
        <x:v>Familias</x:v>
      </x:c>
      <x:c r="B17" s="19" t="str">
        <x:v>Ayudas y becas</x:v>
      </x:c>
      <x:c r="C17" s="19" t="str">
        <x:v>Criterio y cuantía prevista</x:v>
      </x:c>
      <x:c r="D17" s="20"/>
      <x:c r="E17" s="20"/>
      <x:c r="F17" s="24" t="n">
        <x:f>E17-D17</x:f>
        <x:v>0</x:v>
      </x:c>
    </x:row>
    <x:row r="18" ht="25" customHeight="1">
      <x:c r="A18" s="19" t="str">
        <x:v>Inventario</x:v>
      </x:c>
      <x:c r="B18" s="19" t="str">
        <x:v>Equipos y mantenimiento</x:v>
      </x:c>
      <x:c r="C18" s="19" t="str">
        <x:v>Compra, reparación o reposición</x:v>
      </x:c>
      <x:c r="D18" s="20"/>
      <x:c r="E18" s="20"/>
      <x:c r="F18" s="24" t="n">
        <x:f>E18-D18</x:f>
        <x:v>0</x:v>
      </x:c>
    </x:row>
    <x:row r="19" ht="25" customHeight="1">
      <x:c r="A19" s="19" t="str">
        <x:v>Imprevistos</x:v>
      </x:c>
      <x:c r="B19" s="19" t="str">
        <x:v>Fondo de contingencia</x:v>
      </x:c>
      <x:c r="C19" s="19" t="str">
        <x:v>Reserva prudente</x:v>
      </x:c>
      <x:c r="D19" s="20"/>
      <x:c r="E19" s="20"/>
      <x:c r="F19" s="24" t="n">
        <x:f>E19-D19</x:f>
        <x:v>0</x:v>
      </x:c>
    </x:row>
    <x:row r="20" ht="25" customHeight="1">
      <x:c r="A20" s="19" t="str">
        <x:v>Otros</x:v>
      </x:c>
      <x:c r="B20" s="19" t="str"/>
      <x:c r="C20" s="19" t="str"/>
      <x:c r="D20" s="20"/>
      <x:c r="E20" s="20"/>
      <x:c r="F20" s="24" t="n">
        <x:f>E20-D20</x:f>
        <x:v>0</x:v>
      </x:c>
    </x:row>
    <x:row r="21" ht="25" customHeight="1">
      <x:c r="A21" s="19" t="str">
        <x:v>Otros</x:v>
      </x:c>
      <x:c r="B21" s="19" t="str"/>
      <x:c r="C21" s="19" t="str"/>
      <x:c r="D21" s="20"/>
      <x:c r="E21" s="20"/>
      <x:c r="F21" s="24" t="n">
        <x:f>E21-D21</x:f>
        <x:v>0</x:v>
      </x:c>
    </x:row>
    <x:row r="22" ht="25" customHeight="1">
      <x:c r="A22" s="19" t="str"/>
      <x:c r="B22" s="19" t="str"/>
      <x:c r="C22" s="19" t="str"/>
      <x:c r="D22" s="20"/>
      <x:c r="E22" s="20"/>
      <x:c r="F22" s="24" t="n">
        <x:f>E22-D22</x:f>
        <x:v>0</x:v>
      </x:c>
    </x:row>
    <x:row r="23" ht="25" customHeight="1">
      <x:c r="A23" s="19" t="str"/>
      <x:c r="B23" s="19" t="str"/>
      <x:c r="C23" s="19" t="str"/>
      <x:c r="D23" s="20"/>
      <x:c r="E23" s="20"/>
      <x:c r="F23" s="24" t="n">
        <x:f>E23-D23</x:f>
        <x:v>0</x:v>
      </x:c>
    </x:row>
    <x:row r="24" ht="25" customHeight="1">
      <x:c r="A24" s="19" t="str"/>
      <x:c r="B24" s="19" t="str"/>
      <x:c r="C24" s="19" t="str"/>
      <x:c r="D24" s="20"/>
      <x:c r="E24" s="20"/>
      <x:c r="F24" s="24" t="n">
        <x:f>E24-D24</x:f>
        <x:v>0</x:v>
      </x:c>
    </x:row>
    <x:row r="25" ht="25" customHeight="1">
      <x:c r="A25" s="19" t="str"/>
      <x:c r="B25" s="19" t="str"/>
      <x:c r="C25" s="19" t="str"/>
      <x:c r="D25" s="20"/>
      <x:c r="E25" s="20"/>
      <x:c r="F25" s="24" t="n">
        <x:f>E25-D25</x:f>
        <x:v>0</x:v>
      </x:c>
    </x:row>
    <x:row r="26" ht="25" customHeight="1">
      <x:c r="A26" s="19" t="str"/>
      <x:c r="B26" s="19" t="str"/>
      <x:c r="C26" s="19" t="str"/>
      <x:c r="D26" s="20"/>
      <x:c r="E26" s="20"/>
      <x:c r="F26" s="24" t="n">
        <x:f>E26-D26</x:f>
        <x:v>0</x:v>
      </x:c>
    </x:row>
    <x:row r="27" ht="25" customHeight="1">
      <x:c r="A27" s="19" t="str"/>
      <x:c r="B27" s="19" t="str"/>
      <x:c r="C27" s="19" t="str"/>
      <x:c r="D27" s="20"/>
      <x:c r="E27" s="20"/>
      <x:c r="F27" s="24" t="n">
        <x:f>E27-D27</x:f>
        <x:v>0</x:v>
      </x:c>
    </x:row>
    <x:row r="28" ht="25" customHeight="1">
      <x:c r="A28" s="19" t="str"/>
      <x:c r="B28" s="19" t="str"/>
      <x:c r="C28" s="19" t="str"/>
      <x:c r="D28" s="20"/>
      <x:c r="E28" s="20"/>
      <x:c r="F28" s="24" t="n">
        <x:f>E28-D28</x:f>
        <x:v>0</x:v>
      </x:c>
    </x:row>
    <x:row r="29" ht="25" customHeight="1">
      <x:c r="A29" s="19" t="str"/>
      <x:c r="B29" s="19" t="str"/>
      <x:c r="C29" s="19" t="str"/>
      <x:c r="D29" s="20"/>
      <x:c r="E29" s="20"/>
      <x:c r="F29" s="24" t="n">
        <x:f>E29-D29</x:f>
        <x:v>0</x:v>
      </x:c>
    </x:row>
    <x:row r="30" ht="25" customHeight="1">
      <x:c r="A30" s="19" t="str"/>
      <x:c r="B30" s="19" t="str"/>
      <x:c r="C30" s="19" t="str"/>
      <x:c r="D30" s="20"/>
      <x:c r="E30" s="20"/>
      <x:c r="F30" s="24" t="n">
        <x:f>E30-D30</x:f>
        <x:v>0</x:v>
      </x:c>
    </x:row>
    <x:row r="31" ht="28" customHeight="1">
      <x:c r="A31" s="51" t="str">
        <x:v>Total de gastos</x:v>
      </x:c>
      <x:c r="B31" s="51" t="str">
        <x:v>Total de gastos</x:v>
      </x:c>
      <x:c r="C31" s="51" t="str">
        <x:v>Total de gastos</x:v>
      </x:c>
      <x:c r="D31" s="53" t="n">
        <x:f>SUM(D6:D30)</x:f>
        <x:v>0</x:v>
      </x:c>
      <x:c r="E31" s="53" t="n">
        <x:f>SUM(E6:E30)</x:f>
        <x:v>0</x:v>
      </x:c>
      <x:c r="F31" s="53" t="n">
        <x:f>E31-D31</x:f>
        <x:v>0</x:v>
      </x:c>
    </x:row>
    <x:row r="33" ht="34" customHeight="1">
      <x:c r="A33" s="43" t="str">
        <x:v>Adaptad este archivo a vuestro curso, actividades y necesidades contables. Para obligaciones fiscales o contables concretas, consultad con vuestra gestoría.</x:v>
      </x:c>
      <x:c r="B33" s="44" t="str">
        <x:v>Adaptad este archivo a vuestro curso, actividades y necesidades contables. Para obligaciones fiscales o contables concretas, consultad con vuestra gestoría.</x:v>
      </x:c>
      <x:c r="C33" s="44" t="str">
        <x:v>Adaptad este archivo a vuestro curso, actividades y necesidades contables. Para obligaciones fiscales o contables concretas, consultad con vuestra gestoría.</x:v>
      </x:c>
      <x:c r="D33" s="44" t="str">
        <x:v>Adaptad este archivo a vuestro curso, actividades y necesidades contables. Para obligaciones fiscales o contables concretas, consultad con vuestra gestoría.</x:v>
      </x:c>
      <x:c r="E33" s="44" t="str">
        <x:v>Adaptad este archivo a vuestro curso, actividades y necesidades contables. Para obligaciones fiscales o contables concretas, consultad con vuestra gestoría.</x:v>
      </x:c>
      <x:c r="F33" s="45" t="str">
        <x:v>Adaptad este archivo a vuestro curso, actividades y necesidades contables. Para obligaciones fiscales o contables concretas, consultad con vuestra gestoría.</x:v>
      </x:c>
    </x:row>
    <x:row r="34" ht="34" customHeight="1">
      <x:c r="A34" s="46" t="str">
        <x:v>Adaptad este archivo a vuestro curso, actividades y necesidades contables. Para obligaciones fiscales o contables concretas, consultad con vuestra gestoría.</x:v>
      </x:c>
      <x:c r="B34" s="47" t="str">
        <x:v>Adaptad este archivo a vuestro curso, actividades y necesidades contables. Para obligaciones fiscales o contables concretas, consultad con vuestra gestoría.</x:v>
      </x:c>
      <x:c r="C34" s="47" t="str">
        <x:v>Adaptad este archivo a vuestro curso, actividades y necesidades contables. Para obligaciones fiscales o contables concretas, consultad con vuestra gestoría.</x:v>
      </x:c>
      <x:c r="D34" s="47" t="str">
        <x:v>Adaptad este archivo a vuestro curso, actividades y necesidades contables. Para obligaciones fiscales o contables concretas, consultad con vuestra gestoría.</x:v>
      </x:c>
      <x:c r="E34" s="47" t="str">
        <x:v>Adaptad este archivo a vuestro curso, actividades y necesidades contables. Para obligaciones fiscales o contables concretas, consultad con vuestra gestoría.</x:v>
      </x:c>
      <x:c r="F34" s="48" t="str">
        <x:v>Adaptad este archivo a vuestro curso, actividades y necesidades contables. Para obligaciones fiscales o contables concretas, consultad con vuestra gestoría.</x:v>
      </x:c>
    </x:row>
  </x:sheetData>
  <x:mergeCells>
    <x:mergeCell ref="A1:F1"/>
    <x:mergeCell ref="A2:F2"/>
    <x:mergeCell ref="A4:F4"/>
    <x:mergeCell ref="A31:C31"/>
    <x:mergeCell ref="A33:F3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9" hidden="0" customWidth="1"/>
    <x:col min="3" max="3" width="18" hidden="0" customWidth="1"/>
    <x:col min="4" max="4" width="18" hidden="0" customWidth="1"/>
    <x:col min="5" max="5" width="18" hidden="0" customWidth="1"/>
    <x:col min="6" max="6" width="19" hidden="0" customWidth="1"/>
    <x:col min="7" max="7" width="19" hidden="0" customWidth="1"/>
    <x:col min="8" max="8" width="18" hidden="0" customWidth="1"/>
    <x:col min="9" max="9" width="18" hidden="0" customWidth="1"/>
    <x:col min="10" max="10" width="18" hidden="0" customWidth="1"/>
    <x:col min="11" max="11" width="19" hidden="0" customWidth="1"/>
  </x:cols>
  <x:sheetData>
    <x:row r="1" ht="34" customHeight="1">
      <x:c r="A1" s="4" t="str">
        <x:v>Previsión mensual de tesorería</x:v>
      </x:c>
      <x:c r="B1" s="4" t="str">
        <x:v>Previsión mensual de tesorería</x:v>
      </x:c>
      <x:c r="C1" s="4" t="str">
        <x:v>Previsión mensual de tesorería</x:v>
      </x:c>
      <x:c r="D1" s="4" t="str">
        <x:v>Previsión mensual de tesorería</x:v>
      </x:c>
      <x:c r="E1" s="4" t="str">
        <x:v>Previsión mensual de tesorería</x:v>
      </x:c>
      <x:c r="F1" s="4" t="str">
        <x:v>Previsión mensual de tesorería</x:v>
      </x:c>
      <x:c r="G1" s="4" t="str">
        <x:v>Previsión mensual de tesorería</x:v>
      </x:c>
      <x:c r="H1" s="4" t="str">
        <x:v>Previsión mensual de tesorería</x:v>
      </x:c>
      <x:c r="I1" s="4" t="str">
        <x:v>Previsión mensual de tesorería</x:v>
      </x:c>
      <x:c r="J1" s="4" t="str">
        <x:v>Previsión mensual de tesorería</x:v>
      </x:c>
      <x:c r="K1" s="4" t="str">
        <x:v>Previsión mensual de tesorería</x:v>
      </x:c>
    </x:row>
    <x:row r="2" ht="34" customHeight="1">
      <x:c r="A2" s="8" t="str">
        <x:v>Distribuid los cobros y pagos por mes: un presupuesto anual equilibrado también puede generar problemas si el dinero entra después de que haya que pagar.</x:v>
      </x:c>
      <x:c r="B2" s="8" t="str">
        <x:v>Distribuid los cobros y pagos por mes: un presupuesto anual equilibrado también puede generar problemas si el dinero entra después de que haya que pagar.</x:v>
      </x:c>
      <x:c r="C2" s="8" t="str">
        <x:v>Distribuid los cobros y pagos por mes: un presupuesto anual equilibrado también puede generar problemas si el dinero entra después de que haya que pagar.</x:v>
      </x:c>
      <x:c r="D2" s="8" t="str">
        <x:v>Distribuid los cobros y pagos por mes: un presupuesto anual equilibrado también puede generar problemas si el dinero entra después de que haya que pagar.</x:v>
      </x:c>
      <x:c r="E2" s="8" t="str">
        <x:v>Distribuid los cobros y pagos por mes: un presupuesto anual equilibrado también puede generar problemas si el dinero entra después de que haya que pagar.</x:v>
      </x:c>
      <x:c r="F2" s="8" t="str">
        <x:v>Distribuid los cobros y pagos por mes: un presupuesto anual equilibrado también puede generar problemas si el dinero entra después de que haya que pagar.</x:v>
      </x:c>
      <x:c r="G2" s="8" t="str">
        <x:v>Distribuid los cobros y pagos por mes: un presupuesto anual equilibrado también puede generar problemas si el dinero entra después de que haya que pagar.</x:v>
      </x:c>
      <x:c r="H2" s="8" t="str">
        <x:v>Distribuid los cobros y pagos por mes: un presupuesto anual equilibrado también puede generar problemas si el dinero entra después de que haya que pagar.</x:v>
      </x:c>
      <x:c r="I2" s="8" t="str">
        <x:v>Distribuid los cobros y pagos por mes: un presupuesto anual equilibrado también puede generar problemas si el dinero entra después de que haya que pagar.</x:v>
      </x:c>
      <x:c r="J2" s="8" t="str">
        <x:v>Distribuid los cobros y pagos por mes: un presupuesto anual equilibrado también puede generar problemas si el dinero entra después de que haya que pagar.</x:v>
      </x:c>
      <x:c r="K2" s="8" t="str">
        <x:v>Distribuid los cobros y pagos por mes: un presupuesto anual equilibrado también puede generar problemas si el dinero entra después de que haya que pagar.</x:v>
      </x:c>
    </x:row>
    <x:row r="4" ht="24" customHeight="1">
      <x:c r="A4" s="11" t="str">
        <x:v>Saldo previsto y saldo real</x:v>
      </x:c>
      <x:c r="B4" s="11" t="str">
        <x:v>Saldo previsto y saldo real</x:v>
      </x:c>
      <x:c r="C4" s="11" t="str">
        <x:v>Saldo previsto y saldo real</x:v>
      </x:c>
      <x:c r="D4" s="11" t="str">
        <x:v>Saldo previsto y saldo real</x:v>
      </x:c>
      <x:c r="E4" s="11" t="str">
        <x:v>Saldo previsto y saldo real</x:v>
      </x:c>
      <x:c r="F4" s="11" t="str">
        <x:v>Saldo previsto y saldo real</x:v>
      </x:c>
      <x:c r="G4" s="11" t="str">
        <x:v>Saldo previsto y saldo real</x:v>
      </x:c>
      <x:c r="H4" s="11" t="str">
        <x:v>Saldo previsto y saldo real</x:v>
      </x:c>
      <x:c r="I4" s="11" t="str">
        <x:v>Saldo previsto y saldo real</x:v>
      </x:c>
      <x:c r="J4" s="11" t="str">
        <x:v>Saldo previsto y saldo real</x:v>
      </x:c>
      <x:c r="K4" s="11" t="str">
        <x:v>Saldo previsto y saldo real</x:v>
      </x:c>
    </x:row>
    <x:row r="5" ht="30" customHeight="1">
      <x:c r="A5" s="23" t="str">
        <x:v>Mes</x:v>
      </x:c>
      <x:c r="B5" s="23" t="str">
        <x:v>Saldo inicial previsto</x:v>
      </x:c>
      <x:c r="C5" s="23" t="str">
        <x:v>Ingresos previstos</x:v>
      </x:c>
      <x:c r="D5" s="23" t="str">
        <x:v>Gastos previstos</x:v>
      </x:c>
      <x:c r="E5" s="23" t="str">
        <x:v>Flujo neto previsto</x:v>
      </x:c>
      <x:c r="F5" s="23" t="str">
        <x:v>Saldo final previsto</x:v>
      </x:c>
      <x:c r="G5" s="23" t="str">
        <x:v>Saldo inicial real</x:v>
      </x:c>
      <x:c r="H5" s="23" t="str">
        <x:v>Ingresos reales</x:v>
      </x:c>
      <x:c r="I5" s="23" t="str">
        <x:v>Gastos reales</x:v>
      </x:c>
      <x:c r="J5" s="23" t="str">
        <x:v>Flujo neto real</x:v>
      </x:c>
      <x:c r="K5" s="23" t="str">
        <x:v>Saldo final real</x:v>
      </x:c>
    </x:row>
    <x:row r="6" ht="25" customHeight="1">
      <x:c r="A6" s="19" t="str">
        <x:v>Septiembre</x:v>
      </x:c>
      <x:c r="B6" s="24" t="n">
        <x:f>'Resumen'!B6</x:f>
        <x:v>0</x:v>
      </x:c>
      <x:c r="C6" s="20"/>
      <x:c r="D6" s="20"/>
      <x:c r="E6" s="24" t="n">
        <x:f>C6-D6</x:f>
        <x:v>0</x:v>
      </x:c>
      <x:c r="F6" s="24" t="n">
        <x:f>B6+E6</x:f>
        <x:v>0</x:v>
      </x:c>
      <x:c r="G6" s="24" t="n">
        <x:f>'Resumen'!B6</x:f>
        <x:v>0</x:v>
      </x:c>
      <x:c r="H6" s="20"/>
      <x:c r="I6" s="20"/>
      <x:c r="J6" s="24" t="n">
        <x:f>H6-I6</x:f>
        <x:v>0</x:v>
      </x:c>
      <x:c r="K6" s="24" t="n">
        <x:f>G6+J6</x:f>
        <x:v>0</x:v>
      </x:c>
    </x:row>
    <x:row r="7" ht="25" customHeight="1">
      <x:c r="A7" s="19" t="str">
        <x:v>Octubre</x:v>
      </x:c>
      <x:c r="B7" s="24" t="n">
        <x:f>F6</x:f>
        <x:v>0</x:v>
      </x:c>
      <x:c r="C7" s="20"/>
      <x:c r="D7" s="20"/>
      <x:c r="E7" s="24" t="n">
        <x:f>C7-D7</x:f>
        <x:v>0</x:v>
      </x:c>
      <x:c r="F7" s="24" t="n">
        <x:f>B7+E7</x:f>
        <x:v>0</x:v>
      </x:c>
      <x:c r="G7" s="24" t="n">
        <x:f>K6</x:f>
        <x:v>0</x:v>
      </x:c>
      <x:c r="H7" s="20"/>
      <x:c r="I7" s="20"/>
      <x:c r="J7" s="24" t="n">
        <x:f>H7-I7</x:f>
        <x:v>0</x:v>
      </x:c>
      <x:c r="K7" s="24" t="n">
        <x:f>G7+J7</x:f>
        <x:v>0</x:v>
      </x:c>
    </x:row>
    <x:row r="8" ht="25" customHeight="1">
      <x:c r="A8" s="19" t="str">
        <x:v>Noviembre</x:v>
      </x:c>
      <x:c r="B8" s="24" t="n">
        <x:f>F7</x:f>
        <x:v>0</x:v>
      </x:c>
      <x:c r="C8" s="20"/>
      <x:c r="D8" s="20"/>
      <x:c r="E8" s="24" t="n">
        <x:f>C8-D8</x:f>
        <x:v>0</x:v>
      </x:c>
      <x:c r="F8" s="24" t="n">
        <x:f>B8+E8</x:f>
        <x:v>0</x:v>
      </x:c>
      <x:c r="G8" s="24" t="n">
        <x:f>K7</x:f>
        <x:v>0</x:v>
      </x:c>
      <x:c r="H8" s="20"/>
      <x:c r="I8" s="20"/>
      <x:c r="J8" s="24" t="n">
        <x:f>H8-I8</x:f>
        <x:v>0</x:v>
      </x:c>
      <x:c r="K8" s="24" t="n">
        <x:f>G8+J8</x:f>
        <x:v>0</x:v>
      </x:c>
    </x:row>
    <x:row r="9" ht="25" customHeight="1">
      <x:c r="A9" s="19" t="str">
        <x:v>Diciembre</x:v>
      </x:c>
      <x:c r="B9" s="24" t="n">
        <x:f>F8</x:f>
        <x:v>0</x:v>
      </x:c>
      <x:c r="C9" s="20"/>
      <x:c r="D9" s="20"/>
      <x:c r="E9" s="24" t="n">
        <x:f>C9-D9</x:f>
        <x:v>0</x:v>
      </x:c>
      <x:c r="F9" s="24" t="n">
        <x:f>B9+E9</x:f>
        <x:v>0</x:v>
      </x:c>
      <x:c r="G9" s="24" t="n">
        <x:f>K8</x:f>
        <x:v>0</x:v>
      </x:c>
      <x:c r="H9" s="20"/>
      <x:c r="I9" s="20"/>
      <x:c r="J9" s="24" t="n">
        <x:f>H9-I9</x:f>
        <x:v>0</x:v>
      </x:c>
      <x:c r="K9" s="24" t="n">
        <x:f>G9+J9</x:f>
        <x:v>0</x:v>
      </x:c>
    </x:row>
    <x:row r="10" ht="25" customHeight="1">
      <x:c r="A10" s="19" t="str">
        <x:v>Enero</x:v>
      </x:c>
      <x:c r="B10" s="24" t="n">
        <x:f>F9</x:f>
        <x:v>0</x:v>
      </x:c>
      <x:c r="C10" s="20"/>
      <x:c r="D10" s="20"/>
      <x:c r="E10" s="24" t="n">
        <x:f>C10-D10</x:f>
        <x:v>0</x:v>
      </x:c>
      <x:c r="F10" s="24" t="n">
        <x:f>B10+E10</x:f>
        <x:v>0</x:v>
      </x:c>
      <x:c r="G10" s="24" t="n">
        <x:f>K9</x:f>
        <x:v>0</x:v>
      </x:c>
      <x:c r="H10" s="20"/>
      <x:c r="I10" s="20"/>
      <x:c r="J10" s="24" t="n">
        <x:f>H10-I10</x:f>
        <x:v>0</x:v>
      </x:c>
      <x:c r="K10" s="24" t="n">
        <x:f>G10+J10</x:f>
        <x:v>0</x:v>
      </x:c>
    </x:row>
    <x:row r="11" ht="25" customHeight="1">
      <x:c r="A11" s="19" t="str">
        <x:v>Febrero</x:v>
      </x:c>
      <x:c r="B11" s="24" t="n">
        <x:f>F10</x:f>
        <x:v>0</x:v>
      </x:c>
      <x:c r="C11" s="20"/>
      <x:c r="D11" s="20"/>
      <x:c r="E11" s="24" t="n">
        <x:f>C11-D11</x:f>
        <x:v>0</x:v>
      </x:c>
      <x:c r="F11" s="24" t="n">
        <x:f>B11+E11</x:f>
        <x:v>0</x:v>
      </x:c>
      <x:c r="G11" s="24" t="n">
        <x:f>K10</x:f>
        <x:v>0</x:v>
      </x:c>
      <x:c r="H11" s="20"/>
      <x:c r="I11" s="20"/>
      <x:c r="J11" s="24" t="n">
        <x:f>H11-I11</x:f>
        <x:v>0</x:v>
      </x:c>
      <x:c r="K11" s="24" t="n">
        <x:f>G11+J11</x:f>
        <x:v>0</x:v>
      </x:c>
    </x:row>
    <x:row r="12" ht="25" customHeight="1">
      <x:c r="A12" s="19" t="str">
        <x:v>Marzo</x:v>
      </x:c>
      <x:c r="B12" s="24" t="n">
        <x:f>F11</x:f>
        <x:v>0</x:v>
      </x:c>
      <x:c r="C12" s="20"/>
      <x:c r="D12" s="20"/>
      <x:c r="E12" s="24" t="n">
        <x:f>C12-D12</x:f>
        <x:v>0</x:v>
      </x:c>
      <x:c r="F12" s="24" t="n">
        <x:f>B12+E12</x:f>
        <x:v>0</x:v>
      </x:c>
      <x:c r="G12" s="24" t="n">
        <x:f>K11</x:f>
        <x:v>0</x:v>
      </x:c>
      <x:c r="H12" s="20"/>
      <x:c r="I12" s="20"/>
      <x:c r="J12" s="24" t="n">
        <x:f>H12-I12</x:f>
        <x:v>0</x:v>
      </x:c>
      <x:c r="K12" s="24" t="n">
        <x:f>G12+J12</x:f>
        <x:v>0</x:v>
      </x:c>
    </x:row>
    <x:row r="13" ht="25" customHeight="1">
      <x:c r="A13" s="19" t="str">
        <x:v>Abril</x:v>
      </x:c>
      <x:c r="B13" s="24" t="n">
        <x:f>F12</x:f>
        <x:v>0</x:v>
      </x:c>
      <x:c r="C13" s="20"/>
      <x:c r="D13" s="20"/>
      <x:c r="E13" s="24" t="n">
        <x:f>C13-D13</x:f>
        <x:v>0</x:v>
      </x:c>
      <x:c r="F13" s="24" t="n">
        <x:f>B13+E13</x:f>
        <x:v>0</x:v>
      </x:c>
      <x:c r="G13" s="24" t="n">
        <x:f>K12</x:f>
        <x:v>0</x:v>
      </x:c>
      <x:c r="H13" s="20"/>
      <x:c r="I13" s="20"/>
      <x:c r="J13" s="24" t="n">
        <x:f>H13-I13</x:f>
        <x:v>0</x:v>
      </x:c>
      <x:c r="K13" s="24" t="n">
        <x:f>G13+J13</x:f>
        <x:v>0</x:v>
      </x:c>
    </x:row>
    <x:row r="14" ht="25" customHeight="1">
      <x:c r="A14" s="19" t="str">
        <x:v>Mayo</x:v>
      </x:c>
      <x:c r="B14" s="24" t="n">
        <x:f>F13</x:f>
        <x:v>0</x:v>
      </x:c>
      <x:c r="C14" s="20"/>
      <x:c r="D14" s="20"/>
      <x:c r="E14" s="24" t="n">
        <x:f>C14-D14</x:f>
        <x:v>0</x:v>
      </x:c>
      <x:c r="F14" s="24" t="n">
        <x:f>B14+E14</x:f>
        <x:v>0</x:v>
      </x:c>
      <x:c r="G14" s="24" t="n">
        <x:f>K13</x:f>
        <x:v>0</x:v>
      </x:c>
      <x:c r="H14" s="20"/>
      <x:c r="I14" s="20"/>
      <x:c r="J14" s="24" t="n">
        <x:f>H14-I14</x:f>
        <x:v>0</x:v>
      </x:c>
      <x:c r="K14" s="24" t="n">
        <x:f>G14+J14</x:f>
        <x:v>0</x:v>
      </x:c>
    </x:row>
    <x:row r="15" ht="25" customHeight="1">
      <x:c r="A15" s="19" t="str">
        <x:v>Junio</x:v>
      </x:c>
      <x:c r="B15" s="24" t="n">
        <x:f>F14</x:f>
        <x:v>0</x:v>
      </x:c>
      <x:c r="C15" s="20"/>
      <x:c r="D15" s="20"/>
      <x:c r="E15" s="24" t="n">
        <x:f>C15-D15</x:f>
        <x:v>0</x:v>
      </x:c>
      <x:c r="F15" s="24" t="n">
        <x:f>B15+E15</x:f>
        <x:v>0</x:v>
      </x:c>
      <x:c r="G15" s="24" t="n">
        <x:f>K14</x:f>
        <x:v>0</x:v>
      </x:c>
      <x:c r="H15" s="20"/>
      <x:c r="I15" s="20"/>
      <x:c r="J15" s="24" t="n">
        <x:f>H15-I15</x:f>
        <x:v>0</x:v>
      </x:c>
      <x:c r="K15" s="24" t="n">
        <x:f>G15+J15</x:f>
        <x:v>0</x:v>
      </x:c>
    </x:row>
    <x:row r="16" ht="25" customHeight="1">
      <x:c r="A16" s="19" t="str">
        <x:v>Julio</x:v>
      </x:c>
      <x:c r="B16" s="24" t="n">
        <x:f>F15</x:f>
        <x:v>0</x:v>
      </x:c>
      <x:c r="C16" s="20"/>
      <x:c r="D16" s="20"/>
      <x:c r="E16" s="24" t="n">
        <x:f>C16-D16</x:f>
        <x:v>0</x:v>
      </x:c>
      <x:c r="F16" s="24" t="n">
        <x:f>B16+E16</x:f>
        <x:v>0</x:v>
      </x:c>
      <x:c r="G16" s="24" t="n">
        <x:f>K15</x:f>
        <x:v>0</x:v>
      </x:c>
      <x:c r="H16" s="20"/>
      <x:c r="I16" s="20"/>
      <x:c r="J16" s="24" t="n">
        <x:f>H16-I16</x:f>
        <x:v>0</x:v>
      </x:c>
      <x:c r="K16" s="24" t="n">
        <x:f>G16+J16</x:f>
        <x:v>0</x:v>
      </x:c>
    </x:row>
    <x:row r="17" ht="25" customHeight="1">
      <x:c r="A17" s="19" t="str">
        <x:v>Agosto</x:v>
      </x:c>
      <x:c r="B17" s="24" t="n">
        <x:f>F16</x:f>
        <x:v>0</x:v>
      </x:c>
      <x:c r="C17" s="20"/>
      <x:c r="D17" s="20"/>
      <x:c r="E17" s="24" t="n">
        <x:f>C17-D17</x:f>
        <x:v>0</x:v>
      </x:c>
      <x:c r="F17" s="24" t="n">
        <x:f>B17+E17</x:f>
        <x:v>0</x:v>
      </x:c>
      <x:c r="G17" s="24" t="n">
        <x:f>K16</x:f>
        <x:v>0</x:v>
      </x:c>
      <x:c r="H17" s="20"/>
      <x:c r="I17" s="20"/>
      <x:c r="J17" s="24" t="n">
        <x:f>H17-I17</x:f>
        <x:v>0</x:v>
      </x:c>
      <x:c r="K17" s="24" t="n">
        <x:f>G17+J17</x:f>
        <x:v>0</x:v>
      </x:c>
    </x:row>
    <x:row r="18" ht="28" customHeight="1">
      <x:c r="A18" s="51" t="str">
        <x:v>Totales del curso</x:v>
      </x:c>
      <x:c r="B18" s="51" t="str">
        <x:v>Totales del curso</x:v>
      </x:c>
      <x:c r="C18" s="57" t="n">
        <x:f>SUM(C6:C17)</x:f>
        <x:v>0</x:v>
      </x:c>
      <x:c r="D18" s="57" t="n">
        <x:f>SUM(D6:D17)</x:f>
        <x:v>0</x:v>
      </x:c>
      <x:c r="E18" s="57" t="n">
        <x:f>SUM(E6:E17)</x:f>
        <x:v>0</x:v>
      </x:c>
      <x:c r="F18" s="57" t="n">
        <x:f>F17</x:f>
        <x:v>0</x:v>
      </x:c>
      <x:c r="G18" s="57" t="n">
        <x:f>G6</x:f>
        <x:v>0</x:v>
      </x:c>
      <x:c r="H18" s="57" t="n">
        <x:f>SUM(H6:H17)</x:f>
        <x:v>0</x:v>
      </x:c>
      <x:c r="I18" s="57" t="n">
        <x:f>SUM(I6:I17)</x:f>
        <x:v>0</x:v>
      </x:c>
      <x:c r="J18" s="57" t="n">
        <x:f>SUM(J6:J17)</x:f>
        <x:v>0</x:v>
      </x:c>
      <x:c r="K18" s="57" t="n">
        <x:f>K17</x:f>
        <x:v>0</x:v>
      </x:c>
    </x:row>
    <x:row r="20" ht="24" customHeight="1">
      <x:c r="A20" s="11" t="str">
        <x:v>Comprobación frente al presupuesto anual</x:v>
      </x:c>
      <x:c r="B20" s="11" t="str">
        <x:v>Comprobación frente al presupuesto anual</x:v>
      </x:c>
      <x:c r="C20" s="11" t="str">
        <x:v>Comprobación frente al presupuesto anual</x:v>
      </x:c>
      <x:c r="D20" s="11" t="str">
        <x:v>Comprobación frente al presupuesto anual</x:v>
      </x:c>
      <x:c r="E20" s="11" t="str">
        <x:v>Comprobación frente al presupuesto anual</x:v>
      </x:c>
      <x:c r="F20" s="11" t="str">
        <x:v>Comprobación frente al presupuesto anual</x:v>
      </x:c>
      <x:c r="G20" s="11" t="str">
        <x:v>Comprobación frente al presupuesto anual</x:v>
      </x:c>
      <x:c r="H20" s="11" t="str">
        <x:v>Comprobación frente al presupuesto anual</x:v>
      </x:c>
      <x:c r="I20" s="11" t="str">
        <x:v>Comprobación frente al presupuesto anual</x:v>
      </x:c>
      <x:c r="J20" s="11" t="str">
        <x:v>Comprobación frente al presupuesto anual</x:v>
      </x:c>
      <x:c r="K20" s="11" t="str">
        <x:v>Comprobación frente al presupuesto anual</x:v>
      </x:c>
    </x:row>
    <x:row r="21" ht="26" customHeight="1">
      <x:c r="A21" s="23" t="str"/>
      <x:c r="B21" s="23" t="str"/>
      <x:c r="C21" s="23" t="str">
        <x:v>Ingresos</x:v>
      </x:c>
      <x:c r="D21" s="23" t="str">
        <x:v>Gastos</x:v>
      </x:c>
      <x:c r="E21" s="23" t="str"/>
      <x:c r="F21" s="23" t="str"/>
      <x:c r="G21" s="23" t="str"/>
      <x:c r="H21" s="23" t="str">
        <x:v>Ingresos</x:v>
      </x:c>
      <x:c r="I21" s="23" t="str">
        <x:v>Gastos</x:v>
      </x:c>
      <x:c r="J21" s="23" t="str"/>
      <x:c r="K21" s="23" t="str"/>
    </x:row>
    <x:row r="22" ht="26" customHeight="1">
      <x:c r="A22" s="58" t="str">
        <x:v>Diferencia prevista</x:v>
      </x:c>
      <x:c r="B22" s="58" t="str">
        <x:v>Diferencia prevista</x:v>
      </x:c>
      <x:c r="C22" s="24" t="n">
        <x:f>C18-'Ingresos'!D28</x:f>
        <x:v>0</x:v>
      </x:c>
      <x:c r="D22" s="24" t="n">
        <x:f>D18-'Gastos'!D31</x:f>
        <x:v>0</x:v>
      </x:c>
      <x:c r="E22" s="24"/>
      <x:c r="F22" s="24"/>
      <x:c r="G22" s="58" t="str">
        <x:v>Diferencia real</x:v>
      </x:c>
      <x:c r="H22" s="24" t="n">
        <x:f>H18-'Ingresos'!E28</x:f>
        <x:v>0</x:v>
      </x:c>
      <x:c r="I22" s="24" t="n">
        <x:f>I18-'Gastos'!E31</x:f>
        <x:v>0</x:v>
      </x:c>
      <x:c r="J22" s="24"/>
      <x:c r="K22" s="24"/>
    </x:row>
    <x:row r="24" ht="34" customHeight="1">
      <x:c r="A24" s="43" t="str">
        <x:v>Adaptad este archivo a vuestro curso, actividades y necesidades contables. Para obligaciones fiscales o contables concretas, consultad con vuestra gestoría.</x:v>
      </x:c>
      <x:c r="B24" s="44" t="str">
        <x:v>Adaptad este archivo a vuestro curso, actividades y necesidades contables. Para obligaciones fiscales o contables concretas, consultad con vuestra gestoría.</x:v>
      </x:c>
      <x:c r="C24" s="44" t="str">
        <x:v>Adaptad este archivo a vuestro curso, actividades y necesidades contables. Para obligaciones fiscales o contables concretas, consultad con vuestra gestoría.</x:v>
      </x:c>
      <x:c r="D24" s="44" t="str">
        <x:v>Adaptad este archivo a vuestro curso, actividades y necesidades contables. Para obligaciones fiscales o contables concretas, consultad con vuestra gestoría.</x:v>
      </x:c>
      <x:c r="E24" s="44" t="str">
        <x:v>Adaptad este archivo a vuestro curso, actividades y necesidades contables. Para obligaciones fiscales o contables concretas, consultad con vuestra gestoría.</x:v>
      </x:c>
      <x:c r="F24" s="44" t="str">
        <x:v>Adaptad este archivo a vuestro curso, actividades y necesidades contables. Para obligaciones fiscales o contables concretas, consultad con vuestra gestoría.</x:v>
      </x:c>
      <x:c r="G24" s="44" t="str">
        <x:v>Adaptad este archivo a vuestro curso, actividades y necesidades contables. Para obligaciones fiscales o contables concretas, consultad con vuestra gestoría.</x:v>
      </x:c>
      <x:c r="H24" s="44" t="str">
        <x:v>Adaptad este archivo a vuestro curso, actividades y necesidades contables. Para obligaciones fiscales o contables concretas, consultad con vuestra gestoría.</x:v>
      </x:c>
      <x:c r="I24" s="44" t="str">
        <x:v>Adaptad este archivo a vuestro curso, actividades y necesidades contables. Para obligaciones fiscales o contables concretas, consultad con vuestra gestoría.</x:v>
      </x:c>
      <x:c r="J24" s="44" t="str">
        <x:v>Adaptad este archivo a vuestro curso, actividades y necesidades contables. Para obligaciones fiscales o contables concretas, consultad con vuestra gestoría.</x:v>
      </x:c>
      <x:c r="K24" s="45" t="str">
        <x:v>Adaptad este archivo a vuestro curso, actividades y necesidades contables. Para obligaciones fiscales o contables concretas, consultad con vuestra gestoría.</x:v>
      </x:c>
    </x:row>
    <x:row r="25" ht="34" customHeight="1">
      <x:c r="A25" s="46" t="str">
        <x:v>Adaptad este archivo a vuestro curso, actividades y necesidades contables. Para obligaciones fiscales o contables concretas, consultad con vuestra gestoría.</x:v>
      </x:c>
      <x:c r="B25" s="47" t="str">
        <x:v>Adaptad este archivo a vuestro curso, actividades y necesidades contables. Para obligaciones fiscales o contables concretas, consultad con vuestra gestoría.</x:v>
      </x:c>
      <x:c r="C25" s="47" t="str">
        <x:v>Adaptad este archivo a vuestro curso, actividades y necesidades contables. Para obligaciones fiscales o contables concretas, consultad con vuestra gestoría.</x:v>
      </x:c>
      <x:c r="D25" s="47" t="str">
        <x:v>Adaptad este archivo a vuestro curso, actividades y necesidades contables. Para obligaciones fiscales o contables concretas, consultad con vuestra gestoría.</x:v>
      </x:c>
      <x:c r="E25" s="47" t="str">
        <x:v>Adaptad este archivo a vuestro curso, actividades y necesidades contables. Para obligaciones fiscales o contables concretas, consultad con vuestra gestoría.</x:v>
      </x:c>
      <x:c r="F25" s="47" t="str">
        <x:v>Adaptad este archivo a vuestro curso, actividades y necesidades contables. Para obligaciones fiscales o contables concretas, consultad con vuestra gestoría.</x:v>
      </x:c>
      <x:c r="G25" s="47" t="str">
        <x:v>Adaptad este archivo a vuestro curso, actividades y necesidades contables. Para obligaciones fiscales o contables concretas, consultad con vuestra gestoría.</x:v>
      </x:c>
      <x:c r="H25" s="47" t="str">
        <x:v>Adaptad este archivo a vuestro curso, actividades y necesidades contables. Para obligaciones fiscales o contables concretas, consultad con vuestra gestoría.</x:v>
      </x:c>
      <x:c r="I25" s="47" t="str">
        <x:v>Adaptad este archivo a vuestro curso, actividades y necesidades contables. Para obligaciones fiscales o contables concretas, consultad con vuestra gestoría.</x:v>
      </x:c>
      <x:c r="J25" s="47" t="str">
        <x:v>Adaptad este archivo a vuestro curso, actividades y necesidades contables. Para obligaciones fiscales o contables concretas, consultad con vuestra gestoría.</x:v>
      </x:c>
      <x:c r="K25" s="48" t="str">
        <x:v>Adaptad este archivo a vuestro curso, actividades y necesidades contables. Para obligaciones fiscales o contables concretas, consultad con vuestra gestoría.</x:v>
      </x:c>
    </x:row>
  </x:sheetData>
  <x:mergeCells>
    <x:mergeCell ref="A1:K1"/>
    <x:mergeCell ref="A2:K2"/>
    <x:mergeCell ref="A4:K4"/>
    <x:mergeCell ref="A18:B18"/>
    <x:mergeCell ref="A20:K20"/>
    <x:mergeCell ref="A22:B22"/>
    <x:mergeCell ref="A24:K25"/>
  </x:mergeCells>
  <x:conditionalFormatting sqref="F6:F17">
    <x:cfRule type="cellIs" dxfId="1" priority="1" operator="lessThan">
      <x:formula>0</x:formula>
    </x:cfRule>
  </x:conditionalFormatting>
  <x:conditionalFormatting sqref="K6:K17">
    <x:cfRule type="cellIs" dxfId="2" priority="2" operator="lessThan">
      <x:formula>0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7" hidden="0" customWidth="1"/>
    <x:col min="3" max="3" width="35" hidden="0" customWidth="1"/>
    <x:col min="4" max="4" width="15" hidden="0" customWidth="1"/>
    <x:col min="5" max="5" width="15" hidden="0" customWidth="1"/>
    <x:col min="6" max="6" width="15" hidden="0" customWidth="1"/>
  </x:cols>
  <x:sheetData>
    <x:row r="1" ht="34" customHeight="1">
      <x:c r="A1" s="4" t="str">
        <x:v>Cómo usar este archivo</x:v>
      </x:c>
      <x:c r="B1" s="4" t="str">
        <x:v>Cómo usar este archivo</x:v>
      </x:c>
      <x:c r="C1" s="4" t="str">
        <x:v>Cómo usar este archivo</x:v>
      </x:c>
      <x:c r="D1" s="4" t="str">
        <x:v>Cómo usar este archivo</x:v>
      </x:c>
      <x:c r="E1" s="4" t="str">
        <x:v>Cómo usar este archivo</x:v>
      </x:c>
      <x:c r="F1" s="4" t="str">
        <x:v>Cómo usar este archivo</x:v>
      </x:c>
    </x:row>
    <x:row r="2" ht="34" customHeight="1">
      <x:c r="A2" s="8" t="str">
        <x:v>Las celdas crema son para completar. Las celdas verdes suaves contienen cálculos automáticos y conviene no sobrescribirlas.</x:v>
      </x:c>
      <x:c r="B2" s="8" t="str">
        <x:v>Las celdas crema son para completar. Las celdas verdes suaves contienen cálculos automáticos y conviene no sobrescribirlas.</x:v>
      </x:c>
      <x:c r="C2" s="8" t="str">
        <x:v>Las celdas crema son para completar. Las celdas verdes suaves contienen cálculos automáticos y conviene no sobrescribirlas.</x:v>
      </x:c>
      <x:c r="D2" s="8" t="str">
        <x:v>Las celdas crema son para completar. Las celdas verdes suaves contienen cálculos automáticos y conviene no sobrescribirlas.</x:v>
      </x:c>
      <x:c r="E2" s="8" t="str">
        <x:v>Las celdas crema son para completar. Las celdas verdes suaves contienen cálculos automáticos y conviene no sobrescribirlas.</x:v>
      </x:c>
      <x:c r="F2" s="8" t="str">
        <x:v>Las celdas crema son para completar. Las celdas verdes suaves contienen cálculos automáticos y conviene no sobrescribirlas.</x:v>
      </x:c>
    </x:row>
    <x:row r="4" ht="24" customHeight="1">
      <x:c r="A4" s="11" t="str">
        <x:v>Seis pasos para preparar el presupuesto</x:v>
      </x:c>
      <x:c r="B4" s="11" t="str">
        <x:v>Seis pasos para preparar el presupuesto</x:v>
      </x:c>
      <x:c r="C4" s="11" t="str">
        <x:v>Seis pasos para preparar el presupuesto</x:v>
      </x:c>
      <x:c r="D4" s="11" t="str">
        <x:v>Seis pasos para preparar el presupuesto</x:v>
      </x:c>
      <x:c r="E4" s="11" t="str">
        <x:v>Seis pasos para preparar el presupuesto</x:v>
      </x:c>
      <x:c r="F4" s="11" t="str">
        <x:v>Seis pasos para preparar el presupuesto</x:v>
      </x:c>
    </x:row>
    <x:row r="5" ht="48" customHeight="1">
      <x:c r="A5" s="62" t="str">
        <x:v>1</x:v>
      </x:c>
      <x:c r="B5" s="68" t="str">
        <x:v>Definid el punto de partida</x:v>
      </x:c>
      <x:c r="C5" s="67" t="str">
        <x:v>Indicad el curso, el saldo disponible al empezar y las hipótesis básicas, como el número previsto de familias socias.</x:v>
      </x:c>
    </x:row>
    <x:row r="6" ht="48" customHeight="1">
      <x:c r="A6" s="62" t="str">
        <x:v>2</x:v>
      </x:c>
      <x:c r="B6" s="68" t="str">
        <x:v>Estimad los ingresos con prudencia</x:v>
      </x:c>
      <x:c r="C6" s="67" t="str">
        <x:v>Desglosad cada fuente y explicad el cálculo. No contéis como seguro un ingreso que todavía no esté confirmado.</x:v>
      </x:c>
    </x:row>
    <x:row r="7" ht="48" customHeight="1">
      <x:c r="A7" s="62" t="str">
        <x:v>3</x:v>
      </x:c>
      <x:c r="B7" s="68" t="str">
        <x:v>Incluid todos los gastos</x:v>
      </x:c>
      <x:c r="C7" s="67" t="str">
        <x:v>Añadid los costes periódicos, los pagos puntuales, las actividades y una reserva razonable para imprevistos.</x:v>
      </x:c>
    </x:row>
    <x:row r="8" ht="48" customHeight="1">
      <x:c r="A8" s="62" t="str">
        <x:v>4</x:v>
      </x:c>
      <x:c r="B8" s="68" t="str">
        <x:v>Comprobad el resultado anual</x:v>
      </x:c>
      <x:c r="C8" s="67" t="str">
        <x:v>Revisad en Resumen si los ingresos cubren los gastos y qué saldo quedaría al cerrar el curso.</x:v>
      </x:c>
    </x:row>
    <x:row r="9" ht="48" customHeight="1">
      <x:c r="A9" s="62" t="str">
        <x:v>5</x:v>
      </x:c>
      <x:c r="B9" s="68" t="str">
        <x:v>Distribuid cobros y pagos por meses</x:v>
      </x:c>
      <x:c r="C9" s="67" t="str">
        <x:v>Completad Tesorería para detectar meses con poco saldo, aunque el resultado anual sea positivo.</x:v>
      </x:c>
    </x:row>
    <x:row r="10" ht="48" customHeight="1">
      <x:c r="A10" s="62" t="str">
        <x:v>6</x:v>
      </x:c>
      <x:c r="B10" s="68" t="str">
        <x:v>Aprobad y revisad</x:v>
      </x:c>
      <x:c r="C10" s="67" t="str">
        <x:v>Dejad constancia de la aprobación y actualizad los importes reales con una periodicidad acordada por la junta.</x:v>
      </x:c>
    </x:row>
    <x:row r="12" ht="24" customHeight="1">
      <x:c r="A12" s="11" t="str">
        <x:v>Qué significa cada importe</x:v>
      </x:c>
      <x:c r="B12" s="11" t="str">
        <x:v>Qué significa cada importe</x:v>
      </x:c>
      <x:c r="C12" s="11" t="str">
        <x:v>Qué significa cada importe</x:v>
      </x:c>
      <x:c r="D12" s="11" t="str">
        <x:v>Qué significa cada importe</x:v>
      </x:c>
      <x:c r="E12" s="11" t="str">
        <x:v>Qué significa cada importe</x:v>
      </x:c>
      <x:c r="F12" s="11" t="str">
        <x:v>Qué significa cada importe</x:v>
      </x:c>
    </x:row>
    <x:row r="13" ht="36" customHeight="1">
      <x:c r="A13" s="14" t="str">
        <x:v>Presupuesto</x:v>
      </x:c>
      <x:c r="B13" s="67" t="str">
        <x:v>Importe que la AMPA prevé antes de empezar o al revisar el curso.</x:v>
      </x:c>
      <x:c r="C13" s="67" t="str"/>
      <x:c r="D13" s="67" t="str"/>
      <x:c r="E13" s="67" t="str"/>
      <x:c r="F13" s="67" t="str"/>
    </x:row>
    <x:row r="14" ht="36" customHeight="1">
      <x:c r="A14" s="14" t="str">
        <x:v>Real</x:v>
      </x:c>
      <x:c r="B14" s="67" t="str">
        <x:v>Importe efectivamente cobrado o pagado según banco, facturas y justificantes.</x:v>
      </x:c>
      <x:c r="C14" s="67" t="str"/>
      <x:c r="D14" s="67" t="str"/>
      <x:c r="E14" s="67" t="str"/>
      <x:c r="F14" s="67" t="str"/>
    </x:row>
    <x:row r="15" ht="36" customHeight="1">
      <x:c r="A15" s="14" t="str">
        <x:v>Desviación</x:v>
      </x:c>
      <x:c r="B15" s="67" t="str">
        <x:v>Diferencia entre el importe real y el previsto. En gastos, una desviación positiva significa que se ha gastado más de lo presupuestado.</x:v>
      </x:c>
      <x:c r="C15" s="67" t="str"/>
      <x:c r="D15" s="67" t="str"/>
      <x:c r="E15" s="67" t="str"/>
      <x:c r="F15" s="67" t="str"/>
    </x:row>
    <x:row r="17" ht="34" customHeight="1">
      <x:c r="A17" s="43" t="str">
        <x:v>Adaptad este archivo a vuestro curso, actividades y necesidades contables. Para obligaciones fiscales o contables concretas, consultad con vuestra gestoría.</x:v>
      </x:c>
      <x:c r="B17" s="44" t="str">
        <x:v>Adaptad este archivo a vuestro curso, actividades y necesidades contables. Para obligaciones fiscales o contables concretas, consultad con vuestra gestoría.</x:v>
      </x:c>
      <x:c r="C17" s="44" t="str">
        <x:v>Adaptad este archivo a vuestro curso, actividades y necesidades contables. Para obligaciones fiscales o contables concretas, consultad con vuestra gestoría.</x:v>
      </x:c>
      <x:c r="D17" s="44" t="str">
        <x:v>Adaptad este archivo a vuestro curso, actividades y necesidades contables. Para obligaciones fiscales o contables concretas, consultad con vuestra gestoría.</x:v>
      </x:c>
      <x:c r="E17" s="44" t="str">
        <x:v>Adaptad este archivo a vuestro curso, actividades y necesidades contables. Para obligaciones fiscales o contables concretas, consultad con vuestra gestoría.</x:v>
      </x:c>
      <x:c r="F17" s="45" t="str">
        <x:v>Adaptad este archivo a vuestro curso, actividades y necesidades contables. Para obligaciones fiscales o contables concretas, consultad con vuestra gestoría.</x:v>
      </x:c>
    </x:row>
    <x:row r="18" ht="34" customHeight="1">
      <x:c r="A18" s="46" t="str">
        <x:v>Adaptad este archivo a vuestro curso, actividades y necesidades contables. Para obligaciones fiscales o contables concretas, consultad con vuestra gestoría.</x:v>
      </x:c>
      <x:c r="B18" s="47" t="str">
        <x:v>Adaptad este archivo a vuestro curso, actividades y necesidades contables. Para obligaciones fiscales o contables concretas, consultad con vuestra gestoría.</x:v>
      </x:c>
      <x:c r="C18" s="47" t="str">
        <x:v>Adaptad este archivo a vuestro curso, actividades y necesidades contables. Para obligaciones fiscales o contables concretas, consultad con vuestra gestoría.</x:v>
      </x:c>
      <x:c r="D18" s="47" t="str">
        <x:v>Adaptad este archivo a vuestro curso, actividades y necesidades contables. Para obligaciones fiscales o contables concretas, consultad con vuestra gestoría.</x:v>
      </x:c>
      <x:c r="E18" s="47" t="str">
        <x:v>Adaptad este archivo a vuestro curso, actividades y necesidades contables. Para obligaciones fiscales o contables concretas, consultad con vuestra gestoría.</x:v>
      </x:c>
      <x:c r="F18" s="48" t="str">
        <x:v>Adaptad este archivo a vuestro curso, actividades y necesidades contables. Para obligaciones fiscales o contables concretas, consultad con vuestra gestoría.</x:v>
      </x:c>
    </x:row>
  </x:sheetData>
  <x:mergeCells>
    <x:mergeCell ref="A1:F1"/>
    <x:mergeCell ref="A2:F2"/>
    <x:mergeCell ref="A4:F4"/>
    <x:mergeCell ref="A12:F12"/>
    <x:mergeCell ref="B13:F13"/>
    <x:mergeCell ref="B14:F14"/>
    <x:mergeCell ref="B15:F15"/>
    <x:mergeCell ref="A17:F18"/>
  </x:mergeCells>
  <x:pageMargins left="0.7" right="0.7" top="0.75" bottom="0.75" header="0.3" footer="0.3"/>
</x:worksheet>
</file>