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09a36469d4e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cfea06139e7e4ef1"/>
    <x:sheet xmlns:r="http://schemas.openxmlformats.org/officeDocument/2006/relationships" name="Call Quality Review Rubric" sheetId="2" r:id="Re5e7cacf38b6494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20"/>
      <x:color rgb="FFFFFFFF"/>
      <x:name val="Carlito"/>
    </x:font>
    <x:font>
      <x:b/>
      <x:sz val="10"/>
      <x:color rgb="FF07152B"/>
      <x:name val="Carlito"/>
    </x:font>
    <x:font>
      <x:b/>
      <x:sz val="11"/>
      <x:color rgb="FFFFFFFF"/>
      <x:name val="Carlito"/>
    </x:font>
    <x:font>
      <x:b/>
      <x:sz val="9"/>
      <x:color rgb="FF07152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7152B"/>
      </x:patternFill>
    </x:fill>
    <x:fill>
      <x:patternFill patternType="solid">
        <x:fgColor rgb="FFE6A93B"/>
      </x:patternFill>
    </x:fill>
    <x:fill>
      <x:patternFill patternType="solid">
        <x:fgColor rgb="FF0D2442"/>
      </x:patternFill>
    </x:fill>
    <x:fill>
      <x:patternFill patternType="solid">
        <x:fgColor rgb="FFFBF3DF"/>
      </x:patternFill>
    </x:fill>
  </x:fills>
  <x:borders count="18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top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vertical="top"/>
    </x:xf>
    <x:xf numFmtId="0" fontId="0" fillId="0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/>
    </x:xf>
    <x:xf numFmtId="0" fontId="0" fillId="0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vertical="top"/>
    </x:xf>
    <x:xf numFmtId="0" fontId="0" fillId="0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vertical="top"/>
    </x:xf>
    <x:xf numFmtId="0" fontId="0" fillId="0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vertical="top"/>
    </x:xf>
    <x:xf numFmtId="0" fontId="0" fillId="0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vertical="top"/>
    </x:xf>
    <x:xf numFmtId="0" fontId="0" fillId="0" borderId="13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14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15" xfId="0" applyNumberFormat="1" applyFont="1" applyFill="1" applyBorder="1"/>
    <x:xf numFmtId="0" fontId="0" fillId="0" borderId="7" xfId="0" applyNumberFormat="1" applyFont="1" applyFill="1" applyBorder="1"/>
    <x:xf numFmtId="0" fontId="3" fillId="2" borderId="8" xfId="0" applyNumberFormat="1" applyFont="1" applyFill="1" applyBorder="1" applyAlignment="1">
      <x:alignment vertical="center" wrapText="1"/>
    </x:xf>
    <x:xf numFmtId="0" fontId="3" fillId="2" borderId="16" xfId="0" applyNumberFormat="1" applyFont="1" applyFill="1" applyBorder="1" applyAlignment="1">
      <x:alignment vertical="center" wrapText="1"/>
    </x:xf>
    <x:xf numFmtId="0" fontId="3" fillId="2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7" xfId="0" applyNumberFormat="1" applyFont="1" applyFill="1" applyBorder="1"/>
    <x:xf numFmtId="0" fontId="0" fillId="0" borderId="13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a9eb8bdc4d43b4" /><Relationship Type="http://schemas.openxmlformats.org/officeDocument/2006/relationships/theme" Target="/xl/theme/theme1.xml" Id="Rc235e547ff1543f7" /><Relationship Type="http://schemas.openxmlformats.org/officeDocument/2006/relationships/sharedStrings" Target="/xl/sharedStrings.xml" Id="R5c95264427214fd7" /><Relationship Type="http://schemas.openxmlformats.org/officeDocument/2006/relationships/worksheet" Target="/xl/worksheets/sheet1.xml" Id="Rcfea06139e7e4ef1" /><Relationship Type="http://schemas.openxmlformats.org/officeDocument/2006/relationships/worksheet" Target="/xl/worksheets/sheet2.xml" Id="Re5e7cacf38b6494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66" hidden="0" customWidth="1"/>
  </x:cols>
  <x:sheetData>
    <x:row r="1" ht="34" customHeight="1">
      <x:c r="A1" s="4" t="str">
        <x:v>Call Quality Review Rubric</x:v>
      </x:c>
      <x:c r="B1" s="4"/>
      <x:c r="C1" s="4"/>
      <x:c r="D1" s="4"/>
      <x:c r="E1" s="4"/>
      <x:c r="F1" s="4"/>
      <x:c r="G1" s="4"/>
      <x:c r="H1" s="4"/>
    </x:row>
    <x:row r="2">
      <x:c r="A2" s="9" t="str">
        <x:v>PITCH • Free AE Resource • Suncoast Spark</x:v>
      </x:c>
      <x:c r="B2" s="9"/>
      <x:c r="C2" s="9"/>
      <x:c r="D2" s="9"/>
      <x:c r="E2" s="9"/>
      <x:c r="F2" s="9"/>
      <x:c r="G2" s="9"/>
      <x:c r="H2" s="9"/>
    </x:row>
    <x:row r="4" ht="44" customHeight="1">
      <x:c r="A4" s="20" t="str">
        <x:v>WHAT THIS IS</x:v>
      </x:c>
      <x:c r="B4" s="21" t="str">
        <x:v>Reviews a sales call for preparation, discovery quality, buyer evidence, relevance, stakeholder learning, and next-step quality.</x:v>
      </x:c>
    </x:row>
    <x:row r="5" ht="44" customHeight="1">
      <x:c r="A5" s="22" t="str">
        <x:v>WHEN TO USE IT</x:v>
      </x:c>
      <x:c r="B5" s="23" t="str">
        <x:v>Use after important calls for self-coaching, manager coaching, or to identify repeated conversation gaps.</x:v>
      </x:c>
    </x:row>
    <x:row r="6" ht="44" customHeight="1">
      <x:c r="A6" s="22" t="str">
        <x:v>HOW TO USE IT</x:v>
      </x:c>
      <x:c r="B6" s="23" t="str">
        <x:v>Work left to right. Fill known facts first, label hypotheses, then choose one next move.</x:v>
      </x:c>
    </x:row>
    <x:row r="7" ht="44" customHeight="1">
      <x:c r="A7" s="22" t="str">
        <x:v>WHAT GOOD LOOKS LIKE</x:v>
      </x:c>
      <x:c r="B7" s="23" t="str">
        <x:v>The worksheet ends in a concrete decision or action, not just more notes.</x:v>
      </x:c>
    </x:row>
    <x:row r="8" ht="44" customHeight="1">
      <x:c r="A8" s="22" t="str">
        <x:v>HUMAN JUDGMENT</x:v>
      </x:c>
      <x:c r="B8" s="23" t="str">
        <x:v>Keep fact, inference, and hypothesis separate. Unknown is better than invented certainty.</x:v>
      </x:c>
    </x:row>
    <x:row r="9" ht="44" customHeight="1">
      <x:c r="A9" s="24" t="str">
        <x:v>WEBSITE</x:v>
      </x:c>
      <x:c r="B9" s="25" t="str">
        <x:v>aeondemand.com</x:v>
      </x:c>
    </x:row>
    <x:row r="11">
      <x:c r="A11" s="34" t="str">
        <x:v>TIP: Use the worksheet as a decision aid, not as a substitute for buyer evidence or seller judgment.</x:v>
      </x:c>
      <x:c r="B11" s="34"/>
      <x:c r="C11" s="34"/>
      <x:c r="D11" s="34"/>
      <x:c r="E11" s="34"/>
      <x:c r="F11" s="34"/>
      <x:c r="G11" s="34"/>
      <x:c r="H11" s="34"/>
    </x:row>
  </x:sheetData>
  <x:mergeCells>
    <x:mergeCell ref="A1:H1"/>
    <x:mergeCell ref="A2:H2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44" hidden="0" customWidth="1"/>
    <x:col min="3" max="3" width="14" hidden="0" customWidth="1"/>
    <x:col min="4" max="4" width="38" hidden="0" customWidth="1"/>
    <x:col min="5" max="5" width="36" hidden="0" customWidth="1"/>
  </x:cols>
  <x:sheetData>
    <x:row r="1" ht="30" customHeight="1">
      <x:c r="A1" s="44" t="str">
        <x:v>Review area</x:v>
      </x:c>
      <x:c r="B1" s="45" t="str">
        <x:v>What good looks like</x:v>
      </x:c>
      <x:c r="C1" s="45" t="str">
        <x:v>Score (0-2)</x:v>
      </x:c>
      <x:c r="D1" s="45" t="str">
        <x:v>Evidence from call</x:v>
      </x:c>
      <x:c r="E1" s="46" t="str">
        <x:v>Improvement / next test</x:v>
      </x:c>
    </x:row>
    <x:row r="2">
      <x:c r="A2" s="61" t="str">
        <x:v>Preparation</x:v>
      </x:c>
      <x:c r="B2" s="18" t="str">
        <x:v>Clear objective, buyer context, and hypotheses are visible.</x:v>
      </x:c>
      <x:c r="C2" s="18" t="n">
        <x:v>0</x:v>
      </x:c>
      <x:c r="D2" s="18" t="str"/>
      <x:c r="E2" s="23" t="str"/>
    </x:row>
    <x:row r="3">
      <x:c r="A3" s="61" t="str">
        <x:v>Problem discovery</x:v>
      </x:c>
      <x:c r="B3" s="18" t="str">
        <x:v>Seller surfaces a specific problem or opportunity in buyer language.</x:v>
      </x:c>
      <x:c r="C3" s="18" t="n">
        <x:v>0</x:v>
      </x:c>
      <x:c r="D3" s="18" t="str"/>
      <x:c r="E3" s="23" t="str"/>
    </x:row>
    <x:row r="4">
      <x:c r="A4" s="61" t="str">
        <x:v>Impact</x:v>
      </x:c>
      <x:c r="B4" s="18" t="str">
        <x:v>Seller explores consequence, scale, or why it matters.</x:v>
      </x:c>
      <x:c r="C4" s="18" t="n">
        <x:v>0</x:v>
      </x:c>
      <x:c r="D4" s="18" t="str"/>
      <x:c r="E4" s="23" t="str"/>
    </x:row>
    <x:row r="5">
      <x:c r="A5" s="61" t="str">
        <x:v>Why now</x:v>
      </x:c>
      <x:c r="B5" s="18" t="str">
        <x:v>Seller tests urgency and timing rather than assuming it.</x:v>
      </x:c>
      <x:c r="C5" s="18" t="n">
        <x:v>0</x:v>
      </x:c>
      <x:c r="D5" s="18" t="str"/>
      <x:c r="E5" s="23" t="str"/>
    </x:row>
    <x:row r="6">
      <x:c r="A6" s="61" t="str">
        <x:v>Listening / follow-up</x:v>
      </x:c>
      <x:c r="B6" s="18" t="str">
        <x:v>Questions build from buyer answers instead of following a script.</x:v>
      </x:c>
      <x:c r="C6" s="18" t="n">
        <x:v>0</x:v>
      </x:c>
      <x:c r="D6" s="18" t="str"/>
      <x:c r="E6" s="23" t="str"/>
    </x:row>
    <x:row r="7">
      <x:c r="A7" s="61" t="str">
        <x:v>Relevance</x:v>
      </x:c>
      <x:c r="B7" s="18" t="str">
        <x:v>Seller connects only relevant capabilities/proof to validated needs.</x:v>
      </x:c>
      <x:c r="C7" s="18" t="n">
        <x:v>0</x:v>
      </x:c>
      <x:c r="D7" s="18" t="str"/>
      <x:c r="E7" s="23" t="str"/>
    </x:row>
    <x:row r="8">
      <x:c r="A8" s="61" t="str">
        <x:v>Stakeholder learning</x:v>
      </x:c>
      <x:c r="B8" s="18" t="str">
        <x:v>Seller improves understanding of roles, politics, decision criteria, or process.</x:v>
      </x:c>
      <x:c r="C8" s="18" t="n">
        <x:v>0</x:v>
      </x:c>
      <x:c r="D8" s="18" t="str"/>
      <x:c r="E8" s="23" t="str"/>
    </x:row>
    <x:row r="9">
      <x:c r="A9" s="62" t="str">
        <x:v>Next step</x:v>
      </x:c>
      <x:c r="B9" s="63" t="str">
        <x:v>Ends with a specific mutual action, owner, date, and purpose.</x:v>
      </x:c>
      <x:c r="C9" s="63" t="n">
        <x:v>0</x:v>
      </x:c>
      <x:c r="D9" s="63" t="str"/>
      <x:c r="E9" s="25" t="str"/>
    </x:row>
  </x:sheetData>
  <x:dataValidations count="1">
    <x:dataValidation type="list" sqref="C2:C9">
      <x:formula1>"0,1,2"</x:formula1>
    </x:dataValidation>
  </x:dataValidations>
  <x:pageMargins left="0.7" right="0.7" top="0.75" bottom="0.75" header="0.3" footer="0.3"/>
</x:worksheet>
</file>