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c33c2d30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b87be3ed711496b"/>
    <x:sheet xmlns:r="http://schemas.openxmlformats.org/officeDocument/2006/relationships" name="Proposal + Pricing Readiness" sheetId="2" r:id="R5afbd3792d854a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ba6f87b31c4c58" /><Relationship Type="http://schemas.openxmlformats.org/officeDocument/2006/relationships/theme" Target="/xl/theme/theme1.xml" Id="Rcc7e634523e54e19" /><Relationship Type="http://schemas.openxmlformats.org/officeDocument/2006/relationships/sharedStrings" Target="/xl/sharedStrings.xml" Id="R69a57eec90284fe2" /><Relationship Type="http://schemas.openxmlformats.org/officeDocument/2006/relationships/worksheet" Target="/xl/worksheets/sheet1.xml" Id="Rdb87be3ed711496b" /><Relationship Type="http://schemas.openxmlformats.org/officeDocument/2006/relationships/worksheet" Target="/xl/worksheets/sheet2.xml" Id="R5afbd3792d854a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Proposal + Pricing Readiness Review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Reviews a proposal as a buyer decision document rather than a product brochure and checks whether pricing is grounded in validated scope.</x:v>
      </x:c>
    </x:row>
    <x:row r="5" ht="44" customHeight="1">
      <x:c r="A5" s="22" t="str">
        <x:v>WHEN TO USE IT</x:v>
      </x:c>
      <x:c r="B5" s="23" t="str">
        <x:v>Use before sending a proposal, quote, or commercial options and again before revising pricing.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6" hidden="0" customWidth="1"/>
    <x:col min="3" max="3" width="40" hidden="0" customWidth="1"/>
    <x:col min="4" max="4" width="34" hidden="0" customWidth="1"/>
    <x:col min="5" max="5" width="18" hidden="0" customWidth="1"/>
    <x:col min="6" max="6" width="18" hidden="0" customWidth="1"/>
    <x:col min="7" max="7" width="14" hidden="0" customWidth="1"/>
    <x:col min="8" max="8" width="30" hidden="0" customWidth="1"/>
  </x:cols>
  <x:sheetData>
    <x:row r="1" ht="30" customHeight="1">
      <x:c r="A1" s="44" t="str">
        <x:v>Review item</x:v>
      </x:c>
      <x:c r="B1" s="45" t="str">
        <x:v>Status</x:v>
      </x:c>
      <x:c r="C1" s="45" t="str">
        <x:v>Evidence / answer</x:v>
      </x:c>
      <x:c r="D1" s="45" t="str">
        <x:v>Required change</x:v>
      </x:c>
      <x:c r="E1" s="45" t="str">
        <x:v>Owner</x:v>
      </x:c>
      <x:c r="F1" s="45" t="str">
        <x:v>Approval needed</x:v>
      </x:c>
      <x:c r="G1" s="45" t="str">
        <x:v>Due</x:v>
      </x:c>
      <x:c r="H1" s="46" t="str">
        <x:v>Notes</x:v>
      </x:c>
    </x:row>
    <x:row r="2">
      <x:c r="A2" s="61" t="str">
        <x:v>Problem and desired outcome stated in buyer language</x:v>
      </x:c>
      <x:c r="B2" s="18" t="str">
        <x:v>Not Ready</x:v>
      </x:c>
      <x:c r="C2" s="18" t="str"/>
      <x:c r="D2" s="18" t="str"/>
      <x:c r="E2" s="18" t="str"/>
      <x:c r="F2" s="18" t="str"/>
      <x:c r="G2" s="18" t="str"/>
      <x:c r="H2" s="23" t="str"/>
    </x:row>
    <x:row r="3">
      <x:c r="A3" s="61" t="str">
        <x:v>Recommended use case / scope tied to discovery evidence</x:v>
      </x:c>
      <x:c r="B3" s="18" t="str">
        <x:v>Not Ready</x:v>
      </x:c>
      <x:c r="C3" s="18" t="str"/>
      <x:c r="D3" s="18" t="str"/>
      <x:c r="E3" s="18" t="str"/>
      <x:c r="F3" s="18" t="str"/>
      <x:c r="G3" s="18" t="str"/>
      <x:c r="H3" s="23" t="str"/>
    </x:row>
    <x:row r="4">
      <x:c r="A4" s="61" t="str">
        <x:v>Success criteria / evaluation logic included</x:v>
      </x:c>
      <x:c r="B4" s="18" t="str">
        <x:v>Not Ready</x:v>
      </x:c>
      <x:c r="C4" s="18" t="str"/>
      <x:c r="D4" s="18" t="str"/>
      <x:c r="E4" s="18" t="str"/>
      <x:c r="F4" s="18" t="str"/>
      <x:c r="G4" s="18" t="str"/>
      <x:c r="H4" s="23" t="str"/>
    </x:row>
    <x:row r="5">
      <x:c r="A5" s="61" t="str">
        <x:v>Relevant proof included</x:v>
      </x:c>
      <x:c r="B5" s="18" t="str">
        <x:v>Not Ready</x:v>
      </x:c>
      <x:c r="C5" s="18" t="str"/>
      <x:c r="D5" s="18" t="str"/>
      <x:c r="E5" s="18" t="str"/>
      <x:c r="F5" s="18" t="str"/>
      <x:c r="G5" s="18" t="str"/>
      <x:c r="H5" s="23" t="str"/>
    </x:row>
    <x:row r="6">
      <x:c r="A6" s="61" t="str">
        <x:v>Implementation / adoption assumptions explicit</x:v>
      </x:c>
      <x:c r="B6" s="18" t="str">
        <x:v>Not Ready</x:v>
      </x:c>
      <x:c r="C6" s="18" t="str"/>
      <x:c r="D6" s="18" t="str"/>
      <x:c r="E6" s="18" t="str"/>
      <x:c r="F6" s="18" t="str"/>
      <x:c r="G6" s="18" t="str"/>
      <x:c r="H6" s="23" t="str"/>
    </x:row>
    <x:row r="7">
      <x:c r="A7" s="61" t="str">
        <x:v>Technical / security / governance issues addressed or routed</x:v>
      </x:c>
      <x:c r="B7" s="18" t="str">
        <x:v>Not Ready</x:v>
      </x:c>
      <x:c r="C7" s="18" t="str"/>
      <x:c r="D7" s="18" t="str"/>
      <x:c r="E7" s="18" t="str"/>
      <x:c r="F7" s="18" t="str"/>
      <x:c r="G7" s="18" t="str"/>
      <x:c r="H7" s="23" t="str"/>
    </x:row>
    <x:row r="8">
      <x:c r="A8" s="61" t="str">
        <x:v>Pricing structure matches scope and buying model</x:v>
      </x:c>
      <x:c r="B8" s="18" t="str">
        <x:v>Not Ready</x:v>
      </x:c>
      <x:c r="C8" s="18" t="str"/>
      <x:c r="D8" s="18" t="str"/>
      <x:c r="E8" s="18" t="str"/>
      <x:c r="F8" s="18" t="str"/>
      <x:c r="G8" s="18" t="str"/>
      <x:c r="H8" s="23" t="str"/>
    </x:row>
    <x:row r="9">
      <x:c r="A9" s="61" t="str">
        <x:v>Discount rationale / approval documented</x:v>
      </x:c>
      <x:c r="B9" s="18" t="str">
        <x:v>Not Ready</x:v>
      </x:c>
      <x:c r="C9" s="18" t="str"/>
      <x:c r="D9" s="18" t="str"/>
      <x:c r="E9" s="18" t="str"/>
      <x:c r="F9" s="18" t="str"/>
      <x:c r="G9" s="18" t="str"/>
      <x:c r="H9" s="23" t="str"/>
    </x:row>
    <x:row r="10">
      <x:c r="A10" s="61" t="str">
        <x:v>Commercial options clarify tradeoffs</x:v>
      </x:c>
      <x:c r="B10" s="18" t="str">
        <x:v>Not Ready</x:v>
      </x:c>
      <x:c r="C10" s="18" t="str"/>
      <x:c r="D10" s="18" t="str"/>
      <x:c r="E10" s="18" t="str"/>
      <x:c r="F10" s="18" t="str"/>
      <x:c r="G10" s="18" t="str"/>
      <x:c r="H10" s="23" t="str"/>
    </x:row>
    <x:row r="11">
      <x:c r="A11" s="62" t="str">
        <x:v>Next-step / acceptance path explicit</x:v>
      </x:c>
      <x:c r="B11" s="63" t="str">
        <x:v>Not Ready</x:v>
      </x:c>
      <x:c r="C11" s="63" t="str"/>
      <x:c r="D11" s="63" t="str"/>
      <x:c r="E11" s="63" t="str"/>
      <x:c r="F11" s="63" t="str"/>
      <x:c r="G11" s="63" t="str"/>
      <x:c r="H11" s="25" t="str"/>
    </x:row>
  </x:sheetData>
  <x:dataValidations count="1">
    <x:dataValidation type="list" sqref="B2:B11">
      <x:formula1>"Not Ready,Needs Work,Ready,Not Applicable"</x:formula1>
    </x:dataValidation>
  </x:dataValidations>
  <x:pageMargins left="0.7" right="0.7" top="0.75" bottom="0.75" header="0.3" footer="0.3"/>
</x:worksheet>
</file>