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FC Barcelona 125</t>
        </is>
      </c>
      <c r="C2" s="2" t="inlineStr">
        <is>
          <t>2024-25</t>
        </is>
      </c>
      <c r="D2" s="2" t="inlineStr">
        <is>
          <t>Football (La Liga)</t>
        </is>
      </c>
      <c r="E2" s="2" t="inlineStr">
        <is>
          <t>Base</t>
        </is>
      </c>
      <c r="F2" s="2" t="inlineStr">
        <is>
          <t>125 Legacy (hobby Box Only)</t>
        </is>
      </c>
      <c r="G2" s="2" t="inlineStr">
        <is>
          <t>1</t>
        </is>
      </c>
      <c r="H2" s="2" t="inlineStr">
        <is>
          <t>Marc-André ter Stegen</t>
        </is>
      </c>
      <c r="I2" s="2" t="inlineStr">
        <is>
          <t>FC Barcelona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FC Barcelona 125</t>
        </is>
      </c>
      <c r="C3" s="2" t="inlineStr">
        <is>
          <t>2024-25</t>
        </is>
      </c>
      <c r="D3" s="2" t="inlineStr">
        <is>
          <t>Football (La Liga)</t>
        </is>
      </c>
      <c r="E3" s="2" t="inlineStr">
        <is>
          <t>Base</t>
        </is>
      </c>
      <c r="F3" s="2" t="inlineStr">
        <is>
          <t>125 Legacy (hobby Box Only)</t>
        </is>
      </c>
      <c r="G3" s="2" t="inlineStr">
        <is>
          <t>2</t>
        </is>
      </c>
      <c r="H3" s="2" t="inlineStr">
        <is>
          <t>Alejandro Balde</t>
        </is>
      </c>
      <c r="I3" s="2" t="inlineStr">
        <is>
          <t>FC Barcelona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FC Barcelona 125</t>
        </is>
      </c>
      <c r="C4" s="2" t="inlineStr">
        <is>
          <t>2024-25</t>
        </is>
      </c>
      <c r="D4" s="2" t="inlineStr">
        <is>
          <t>Football (La Liga)</t>
        </is>
      </c>
      <c r="E4" s="2" t="inlineStr">
        <is>
          <t>Base</t>
        </is>
      </c>
      <c r="F4" s="2" t="inlineStr">
        <is>
          <t>125 Legacy (hobby Box Only)</t>
        </is>
      </c>
      <c r="G4" s="2" t="inlineStr">
        <is>
          <t>3</t>
        </is>
      </c>
      <c r="H4" s="2" t="inlineStr">
        <is>
          <t>Ronald Araújo</t>
        </is>
      </c>
      <c r="I4" s="2" t="inlineStr">
        <is>
          <t>FC Barcelona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FC Barcelona 125</t>
        </is>
      </c>
      <c r="C5" s="2" t="inlineStr">
        <is>
          <t>2024-25</t>
        </is>
      </c>
      <c r="D5" s="2" t="inlineStr">
        <is>
          <t>Football (La Liga)</t>
        </is>
      </c>
      <c r="E5" s="2" t="inlineStr">
        <is>
          <t>Base</t>
        </is>
      </c>
      <c r="F5" s="2" t="inlineStr">
        <is>
          <t>125 Legacy (hobby Box Only)</t>
        </is>
      </c>
      <c r="G5" s="2" t="inlineStr">
        <is>
          <t>4</t>
        </is>
      </c>
      <c r="H5" s="2" t="inlineStr">
        <is>
          <t>Sergi Domínguez</t>
        </is>
      </c>
      <c r="I5" s="2" t="inlineStr">
        <is>
          <t>FC Barcelona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FC Barcelona 125</t>
        </is>
      </c>
      <c r="C6" s="2" t="inlineStr">
        <is>
          <t>2024-25</t>
        </is>
      </c>
      <c r="D6" s="2" t="inlineStr">
        <is>
          <t>Football (La Liga)</t>
        </is>
      </c>
      <c r="E6" s="2" t="inlineStr">
        <is>
          <t>Base</t>
        </is>
      </c>
      <c r="F6" s="2" t="inlineStr">
        <is>
          <t>125 Legacy (hobby Box Only)</t>
        </is>
      </c>
      <c r="G6" s="2" t="inlineStr">
        <is>
          <t>5</t>
        </is>
      </c>
      <c r="H6" s="2" t="inlineStr">
        <is>
          <t>Pau Cubarsí</t>
        </is>
      </c>
      <c r="I6" s="2" t="inlineStr">
        <is>
          <t>FC Barcelona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FC Barcelona 125</t>
        </is>
      </c>
      <c r="C7" s="2" t="inlineStr">
        <is>
          <t>2024-25</t>
        </is>
      </c>
      <c r="D7" s="2" t="inlineStr">
        <is>
          <t>Football (La Liga)</t>
        </is>
      </c>
      <c r="E7" s="2" t="inlineStr">
        <is>
          <t>Base</t>
        </is>
      </c>
      <c r="F7" s="2" t="inlineStr">
        <is>
          <t>125 Legacy (hobby Box Only)</t>
        </is>
      </c>
      <c r="G7" s="2" t="inlineStr">
        <is>
          <t>6</t>
        </is>
      </c>
      <c r="H7" s="2" t="inlineStr">
        <is>
          <t>Noah Darvich</t>
        </is>
      </c>
      <c r="I7" s="2" t="inlineStr">
        <is>
          <t>FC Barcelona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FC Barcelona 125</t>
        </is>
      </c>
      <c r="C8" s="2" t="inlineStr">
        <is>
          <t>2024-25</t>
        </is>
      </c>
      <c r="D8" s="2" t="inlineStr">
        <is>
          <t>Football (La Liga)</t>
        </is>
      </c>
      <c r="E8" s="2" t="inlineStr">
        <is>
          <t>Base</t>
        </is>
      </c>
      <c r="F8" s="2" t="inlineStr">
        <is>
          <t>125 Legacy (hobby Box Only)</t>
        </is>
      </c>
      <c r="G8" s="2" t="inlineStr">
        <is>
          <t>7</t>
        </is>
      </c>
      <c r="H8" s="2" t="inlineStr">
        <is>
          <t>Unai Hernández</t>
        </is>
      </c>
      <c r="I8" s="2" t="inlineStr">
        <is>
          <t>FC Barcelona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FC Barcelona 125</t>
        </is>
      </c>
      <c r="C9" s="2" t="inlineStr">
        <is>
          <t>2024-25</t>
        </is>
      </c>
      <c r="D9" s="2" t="inlineStr">
        <is>
          <t>Football (La Liga)</t>
        </is>
      </c>
      <c r="E9" s="2" t="inlineStr">
        <is>
          <t>Base</t>
        </is>
      </c>
      <c r="F9" s="2" t="inlineStr">
        <is>
          <t>125 Legacy (hobby Box Only)</t>
        </is>
      </c>
      <c r="G9" s="2" t="inlineStr">
        <is>
          <t>8</t>
        </is>
      </c>
      <c r="H9" s="2" t="inlineStr">
        <is>
          <t>Gavi</t>
        </is>
      </c>
      <c r="I9" s="2" t="inlineStr">
        <is>
          <t>FC Barcelona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FC Barcelona 125</t>
        </is>
      </c>
      <c r="C10" s="2" t="inlineStr">
        <is>
          <t>2024-25</t>
        </is>
      </c>
      <c r="D10" s="2" t="inlineStr">
        <is>
          <t>Football (La Liga)</t>
        </is>
      </c>
      <c r="E10" s="2" t="inlineStr">
        <is>
          <t>Base</t>
        </is>
      </c>
      <c r="F10" s="2" t="inlineStr">
        <is>
          <t>125 Legacy (hobby Box Only)</t>
        </is>
      </c>
      <c r="G10" s="2" t="inlineStr">
        <is>
          <t>9</t>
        </is>
      </c>
      <c r="H10" s="2" t="inlineStr">
        <is>
          <t>Pedri</t>
        </is>
      </c>
      <c r="I10" s="2" t="inlineStr">
        <is>
          <t>FC Barcelona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FC Barcelona 125</t>
        </is>
      </c>
      <c r="C11" s="2" t="inlineStr">
        <is>
          <t>2024-25</t>
        </is>
      </c>
      <c r="D11" s="2" t="inlineStr">
        <is>
          <t>Football (La Liga)</t>
        </is>
      </c>
      <c r="E11" s="2" t="inlineStr">
        <is>
          <t>Base</t>
        </is>
      </c>
      <c r="F11" s="2" t="inlineStr">
        <is>
          <t>125 Legacy (hobby Box Only)</t>
        </is>
      </c>
      <c r="G11" s="2" t="inlineStr">
        <is>
          <t>10</t>
        </is>
      </c>
      <c r="H11" s="2" t="inlineStr">
        <is>
          <t>Fermín Lopez</t>
        </is>
      </c>
      <c r="I11" s="2" t="inlineStr">
        <is>
          <t>FC Barcelona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FC Barcelona 125</t>
        </is>
      </c>
      <c r="C12" s="2" t="inlineStr">
        <is>
          <t>2024-25</t>
        </is>
      </c>
      <c r="D12" s="2" t="inlineStr">
        <is>
          <t>Football (La Liga)</t>
        </is>
      </c>
      <c r="E12" s="2" t="inlineStr">
        <is>
          <t>Base</t>
        </is>
      </c>
      <c r="F12" s="2" t="inlineStr">
        <is>
          <t>125 Legacy (hobby Box Only)</t>
        </is>
      </c>
      <c r="G12" s="2" t="inlineStr">
        <is>
          <t>11</t>
        </is>
      </c>
      <c r="H12" s="2" t="inlineStr">
        <is>
          <t>Marc Bernal</t>
        </is>
      </c>
      <c r="I12" s="2" t="inlineStr">
        <is>
          <t>FC Barcelona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FC Barcelona 125</t>
        </is>
      </c>
      <c r="C13" s="2" t="inlineStr">
        <is>
          <t>2024-25</t>
        </is>
      </c>
      <c r="D13" s="2" t="inlineStr">
        <is>
          <t>Football (La Liga)</t>
        </is>
      </c>
      <c r="E13" s="2" t="inlineStr">
        <is>
          <t>Base</t>
        </is>
      </c>
      <c r="F13" s="2" t="inlineStr">
        <is>
          <t>125 Legacy (hobby Box Only)</t>
        </is>
      </c>
      <c r="G13" s="2" t="inlineStr">
        <is>
          <t>12</t>
        </is>
      </c>
      <c r="H13" s="2" t="inlineStr">
        <is>
          <t>Frenkie de Jong</t>
        </is>
      </c>
      <c r="I13" s="2" t="inlineStr">
        <is>
          <t>FC Barcelona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FC Barcelona 125</t>
        </is>
      </c>
      <c r="C14" s="2" t="inlineStr">
        <is>
          <t>2024-25</t>
        </is>
      </c>
      <c r="D14" s="2" t="inlineStr">
        <is>
          <t>Football (La Liga)</t>
        </is>
      </c>
      <c r="E14" s="2" t="inlineStr">
        <is>
          <t>Base</t>
        </is>
      </c>
      <c r="F14" s="2" t="inlineStr">
        <is>
          <t>125 Legacy (hobby Box Only)</t>
        </is>
      </c>
      <c r="G14" s="2" t="inlineStr">
        <is>
          <t>13</t>
        </is>
      </c>
      <c r="H14" s="2" t="inlineStr">
        <is>
          <t>Dani Olmo</t>
        </is>
      </c>
      <c r="I14" s="2" t="inlineStr">
        <is>
          <t>FC Barcelona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FC Barcelona 125</t>
        </is>
      </c>
      <c r="C15" s="2" t="inlineStr">
        <is>
          <t>2024-25</t>
        </is>
      </c>
      <c r="D15" s="2" t="inlineStr">
        <is>
          <t>Football (La Liga)</t>
        </is>
      </c>
      <c r="E15" s="2" t="inlineStr">
        <is>
          <t>Base</t>
        </is>
      </c>
      <c r="F15" s="2" t="inlineStr">
        <is>
          <t>125 Legacy (hobby Box Only)</t>
        </is>
      </c>
      <c r="G15" s="2" t="inlineStr">
        <is>
          <t>14</t>
        </is>
      </c>
      <c r="H15" s="2" t="inlineStr">
        <is>
          <t>Robert Lewandowski</t>
        </is>
      </c>
      <c r="I15" s="2" t="inlineStr">
        <is>
          <t>FC Barcelona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FC Barcelona 125</t>
        </is>
      </c>
      <c r="C16" s="2" t="inlineStr">
        <is>
          <t>2024-25</t>
        </is>
      </c>
      <c r="D16" s="2" t="inlineStr">
        <is>
          <t>Football (La Liga)</t>
        </is>
      </c>
      <c r="E16" s="2" t="inlineStr">
        <is>
          <t>Base</t>
        </is>
      </c>
      <c r="F16" s="2" t="inlineStr">
        <is>
          <t>125 Legacy (hobby Box Only)</t>
        </is>
      </c>
      <c r="G16" s="2" t="inlineStr">
        <is>
          <t>15</t>
        </is>
      </c>
      <c r="H16" s="2" t="inlineStr">
        <is>
          <t>Raphinha</t>
        </is>
      </c>
      <c r="I16" s="2" t="inlineStr">
        <is>
          <t>FC Barcelona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FC Barcelona 125</t>
        </is>
      </c>
      <c r="C17" s="2" t="inlineStr">
        <is>
          <t>2024-25</t>
        </is>
      </c>
      <c r="D17" s="2" t="inlineStr">
        <is>
          <t>Football (La Liga)</t>
        </is>
      </c>
      <c r="E17" s="2" t="inlineStr">
        <is>
          <t>Base</t>
        </is>
      </c>
      <c r="F17" s="2" t="inlineStr">
        <is>
          <t>125 Legacy (hobby Box Only)</t>
        </is>
      </c>
      <c r="G17" s="2" t="inlineStr">
        <is>
          <t>16</t>
        </is>
      </c>
      <c r="H17" s="2" t="inlineStr">
        <is>
          <t>Lamine Yamal</t>
        </is>
      </c>
      <c r="I17" s="2" t="inlineStr">
        <is>
          <t>FC Barcelona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FC Barcelona 125</t>
        </is>
      </c>
      <c r="C18" s="2" t="inlineStr">
        <is>
          <t>2024-25</t>
        </is>
      </c>
      <c r="D18" s="2" t="inlineStr">
        <is>
          <t>Football (La Liga)</t>
        </is>
      </c>
      <c r="E18" s="2" t="inlineStr">
        <is>
          <t>Base</t>
        </is>
      </c>
      <c r="F18" s="2" t="inlineStr">
        <is>
          <t>125 Legacy (hobby Box Only)</t>
        </is>
      </c>
      <c r="G18" s="2" t="inlineStr">
        <is>
          <t>17</t>
        </is>
      </c>
      <c r="H18" s="2" t="inlineStr">
        <is>
          <t>Ferran Torres</t>
        </is>
      </c>
      <c r="I18" s="2" t="inlineStr">
        <is>
          <t>FC Barcelona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FC Barcelona 125</t>
        </is>
      </c>
      <c r="C19" s="2" t="inlineStr">
        <is>
          <t>2024-25</t>
        </is>
      </c>
      <c r="D19" s="2" t="inlineStr">
        <is>
          <t>Football (La Liga)</t>
        </is>
      </c>
      <c r="E19" s="2" t="inlineStr">
        <is>
          <t>Base</t>
        </is>
      </c>
      <c r="F19" s="2" t="inlineStr">
        <is>
          <t>125 Legacy (hobby Box Only)</t>
        </is>
      </c>
      <c r="G19" s="2" t="inlineStr">
        <is>
          <t>18</t>
        </is>
      </c>
      <c r="H19" s="2" t="inlineStr">
        <is>
          <t>Pau Víctor</t>
        </is>
      </c>
      <c r="I19" s="2" t="inlineStr">
        <is>
          <t>FC Barcelona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FC Barcelona 125</t>
        </is>
      </c>
      <c r="C20" s="2" t="inlineStr">
        <is>
          <t>2024-25</t>
        </is>
      </c>
      <c r="D20" s="2" t="inlineStr">
        <is>
          <t>Football (La Liga)</t>
        </is>
      </c>
      <c r="E20" s="2" t="inlineStr">
        <is>
          <t>Base</t>
        </is>
      </c>
      <c r="F20" s="2" t="inlineStr">
        <is>
          <t>125 Legacy (hobby Box Only)</t>
        </is>
      </c>
      <c r="G20" s="2" t="inlineStr">
        <is>
          <t>19</t>
        </is>
      </c>
      <c r="H20" s="2" t="inlineStr">
        <is>
          <t>Ansu Fati</t>
        </is>
      </c>
      <c r="I20" s="2" t="inlineStr">
        <is>
          <t>FC Barcelona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FC Barcelona 125</t>
        </is>
      </c>
      <c r="C21" s="2" t="inlineStr">
        <is>
          <t>2024-25</t>
        </is>
      </c>
      <c r="D21" s="2" t="inlineStr">
        <is>
          <t>Football (La Liga)</t>
        </is>
      </c>
      <c r="E21" s="2" t="inlineStr">
        <is>
          <t>Base</t>
        </is>
      </c>
      <c r="F21" s="2" t="inlineStr">
        <is>
          <t>125 Legacy (hobby Box Only)</t>
        </is>
      </c>
      <c r="G21" s="2" t="inlineStr">
        <is>
          <t>20</t>
        </is>
      </c>
      <c r="H21" s="2" t="inlineStr">
        <is>
          <t>Aitana Bonmatí</t>
        </is>
      </c>
      <c r="I21" s="2" t="inlineStr">
        <is>
          <t>FC Barcelona Femení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FC Barcelona 125</t>
        </is>
      </c>
      <c r="C22" s="2" t="inlineStr">
        <is>
          <t>2024-25</t>
        </is>
      </c>
      <c r="D22" s="2" t="inlineStr">
        <is>
          <t>Football (La Liga)</t>
        </is>
      </c>
      <c r="E22" s="2" t="inlineStr">
        <is>
          <t>Base</t>
        </is>
      </c>
      <c r="F22" s="2" t="inlineStr">
        <is>
          <t>125 Legacy (hobby Box Only)</t>
        </is>
      </c>
      <c r="G22" s="2" t="inlineStr">
        <is>
          <t>21</t>
        </is>
      </c>
      <c r="H22" s="2" t="inlineStr">
        <is>
          <t>Alexia Putellas</t>
        </is>
      </c>
      <c r="I22" s="2" t="inlineStr">
        <is>
          <t>FC Barcelona Femení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FC Barcelona 125</t>
        </is>
      </c>
      <c r="C23" s="2" t="inlineStr">
        <is>
          <t>2024-25</t>
        </is>
      </c>
      <c r="D23" s="2" t="inlineStr">
        <is>
          <t>Football (La Liga)</t>
        </is>
      </c>
      <c r="E23" s="2" t="inlineStr">
        <is>
          <t>Base</t>
        </is>
      </c>
      <c r="F23" s="2" t="inlineStr">
        <is>
          <t>125 Legacy (hobby Box Only)</t>
        </is>
      </c>
      <c r="G23" s="2" t="inlineStr">
        <is>
          <t>22</t>
        </is>
      </c>
      <c r="H23" s="2" t="inlineStr">
        <is>
          <t>Keira Walsh</t>
        </is>
      </c>
      <c r="I23" s="2" t="inlineStr">
        <is>
          <t>FC Barcelona Femení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FC Barcelona 125</t>
        </is>
      </c>
      <c r="C24" s="2" t="inlineStr">
        <is>
          <t>2024-25</t>
        </is>
      </c>
      <c r="D24" s="2" t="inlineStr">
        <is>
          <t>Football (La Liga)</t>
        </is>
      </c>
      <c r="E24" s="2" t="inlineStr">
        <is>
          <t>Base</t>
        </is>
      </c>
      <c r="F24" s="2" t="inlineStr">
        <is>
          <t>125 Legacy (hobby Box Only)</t>
        </is>
      </c>
      <c r="G24" s="2" t="inlineStr">
        <is>
          <t>23</t>
        </is>
      </c>
      <c r="H24" s="2" t="inlineStr">
        <is>
          <t>Ewa Pajor</t>
        </is>
      </c>
      <c r="I24" s="2" t="inlineStr">
        <is>
          <t>FC Barcelona Femení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FC Barcelona 125</t>
        </is>
      </c>
      <c r="C25" s="2" t="inlineStr">
        <is>
          <t>2024-25</t>
        </is>
      </c>
      <c r="D25" s="2" t="inlineStr">
        <is>
          <t>Football (La Liga)</t>
        </is>
      </c>
      <c r="E25" s="2" t="inlineStr">
        <is>
          <t>Base</t>
        </is>
      </c>
      <c r="F25" s="2" t="inlineStr">
        <is>
          <t>125 Legacy (hobby Box Only)</t>
        </is>
      </c>
      <c r="G25" s="2" t="inlineStr">
        <is>
          <t>24</t>
        </is>
      </c>
      <c r="H25" s="2" t="inlineStr">
        <is>
          <t>Salma Paralluelo</t>
        </is>
      </c>
      <c r="I25" s="2" t="inlineStr">
        <is>
          <t>FC Barcelona Femení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FC Barcelona 125</t>
        </is>
      </c>
      <c r="C26" s="2" t="inlineStr">
        <is>
          <t>2024-25</t>
        </is>
      </c>
      <c r="D26" s="2" t="inlineStr">
        <is>
          <t>Football (La Liga)</t>
        </is>
      </c>
      <c r="E26" s="2" t="inlineStr">
        <is>
          <t>Base</t>
        </is>
      </c>
      <c r="F26" s="2" t="inlineStr">
        <is>
          <t>125 Legacy (hobby Box Only)</t>
        </is>
      </c>
      <c r="G26" s="2" t="inlineStr">
        <is>
          <t>25</t>
        </is>
      </c>
      <c r="H26" s="2" t="inlineStr">
        <is>
          <t>Ronald Koeman</t>
        </is>
      </c>
      <c r="I26" s="2" t="inlineStr">
        <is>
          <t>FC Barcelona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FC Barcelona 125</t>
        </is>
      </c>
      <c r="C27" s="2" t="inlineStr">
        <is>
          <t>2024-25</t>
        </is>
      </c>
      <c r="D27" s="2" t="inlineStr">
        <is>
          <t>Football (La Liga)</t>
        </is>
      </c>
      <c r="E27" s="2" t="inlineStr">
        <is>
          <t>Base</t>
        </is>
      </c>
      <c r="F27" s="2" t="inlineStr">
        <is>
          <t>125 Legacy (hobby Box Only)</t>
        </is>
      </c>
      <c r="G27" s="2" t="inlineStr">
        <is>
          <t>26</t>
        </is>
      </c>
      <c r="H27" s="2" t="inlineStr">
        <is>
          <t>Migueli</t>
        </is>
      </c>
      <c r="I27" s="2" t="inlineStr">
        <is>
          <t>FC Barcelona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FC Barcelona 125</t>
        </is>
      </c>
      <c r="C28" s="2" t="inlineStr">
        <is>
          <t>2024-25</t>
        </is>
      </c>
      <c r="D28" s="2" t="inlineStr">
        <is>
          <t>Football (La Liga)</t>
        </is>
      </c>
      <c r="E28" s="2" t="inlineStr">
        <is>
          <t>Base</t>
        </is>
      </c>
      <c r="F28" s="2" t="inlineStr">
        <is>
          <t>125 Legacy (hobby Box Only)</t>
        </is>
      </c>
      <c r="G28" s="2" t="inlineStr">
        <is>
          <t>27</t>
        </is>
      </c>
      <c r="H28" s="2" t="inlineStr">
        <is>
          <t>Miguel Ángel Nadal</t>
        </is>
      </c>
      <c r="I28" s="2" t="inlineStr">
        <is>
          <t>FC Barcelona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FC Barcelona 125</t>
        </is>
      </c>
      <c r="C29" s="2" t="inlineStr">
        <is>
          <t>2024-25</t>
        </is>
      </c>
      <c r="D29" s="2" t="inlineStr">
        <is>
          <t>Football (La Liga)</t>
        </is>
      </c>
      <c r="E29" s="2" t="inlineStr">
        <is>
          <t>Base</t>
        </is>
      </c>
      <c r="F29" s="2" t="inlineStr">
        <is>
          <t>125 Legacy (hobby Box Only)</t>
        </is>
      </c>
      <c r="G29" s="2" t="inlineStr">
        <is>
          <t>28</t>
        </is>
      </c>
      <c r="H29" s="2" t="inlineStr">
        <is>
          <t>Jordi Alba</t>
        </is>
      </c>
      <c r="I29" s="2" t="inlineStr">
        <is>
          <t>FC Barcelona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FC Barcelona 125</t>
        </is>
      </c>
      <c r="C30" s="2" t="inlineStr">
        <is>
          <t>2024-25</t>
        </is>
      </c>
      <c r="D30" s="2" t="inlineStr">
        <is>
          <t>Football (La Liga)</t>
        </is>
      </c>
      <c r="E30" s="2" t="inlineStr">
        <is>
          <t>Base</t>
        </is>
      </c>
      <c r="F30" s="2" t="inlineStr">
        <is>
          <t>125 Legacy (hobby Box Only)</t>
        </is>
      </c>
      <c r="G30" s="2" t="inlineStr">
        <is>
          <t>29</t>
        </is>
      </c>
      <c r="H30" s="2" t="inlineStr">
        <is>
          <t>Johan Neeskens</t>
        </is>
      </c>
      <c r="I30" s="2" t="inlineStr">
        <is>
          <t>FC Barcelona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FC Barcelona 125</t>
        </is>
      </c>
      <c r="C31" s="2" t="inlineStr">
        <is>
          <t>2024-25</t>
        </is>
      </c>
      <c r="D31" s="2" t="inlineStr">
        <is>
          <t>Football (La Liga)</t>
        </is>
      </c>
      <c r="E31" s="2" t="inlineStr">
        <is>
          <t>Base</t>
        </is>
      </c>
      <c r="F31" s="2" t="inlineStr">
        <is>
          <t>125 Legacy (hobby Box Only)</t>
        </is>
      </c>
      <c r="G31" s="2" t="inlineStr">
        <is>
          <t>30</t>
        </is>
      </c>
      <c r="H31" s="2" t="inlineStr">
        <is>
          <t>Cesc Fàbregas</t>
        </is>
      </c>
      <c r="I31" s="2" t="inlineStr">
        <is>
          <t>FC Barcelona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FC Barcelona 125</t>
        </is>
      </c>
      <c r="C32" s="2" t="inlineStr">
        <is>
          <t>2024-25</t>
        </is>
      </c>
      <c r="D32" s="2" t="inlineStr">
        <is>
          <t>Football (La Liga)</t>
        </is>
      </c>
      <c r="E32" s="2" t="inlineStr">
        <is>
          <t>Base</t>
        </is>
      </c>
      <c r="F32" s="2" t="inlineStr">
        <is>
          <t>125 Legacy (hobby Box Only)</t>
        </is>
      </c>
      <c r="G32" s="2" t="inlineStr">
        <is>
          <t>31</t>
        </is>
      </c>
      <c r="H32" s="2" t="inlineStr">
        <is>
          <t>Luis Enrique</t>
        </is>
      </c>
      <c r="I32" s="2" t="inlineStr">
        <is>
          <t>FC Barcelona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FC Barcelona 125</t>
        </is>
      </c>
      <c r="C33" s="2" t="inlineStr">
        <is>
          <t>2024-25</t>
        </is>
      </c>
      <c r="D33" s="2" t="inlineStr">
        <is>
          <t>Football (La Liga)</t>
        </is>
      </c>
      <c r="E33" s="2" t="inlineStr">
        <is>
          <t>Base</t>
        </is>
      </c>
      <c r="F33" s="2" t="inlineStr">
        <is>
          <t>125 Legacy (hobby Box Only)</t>
        </is>
      </c>
      <c r="G33" s="2" t="inlineStr">
        <is>
          <t>32</t>
        </is>
      </c>
      <c r="H33" s="2" t="inlineStr">
        <is>
          <t>Pep Guardiola</t>
        </is>
      </c>
      <c r="I33" s="2" t="inlineStr">
        <is>
          <t>FC Barcelona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FC Barcelona 125</t>
        </is>
      </c>
      <c r="C34" s="2" t="inlineStr">
        <is>
          <t>2024-25</t>
        </is>
      </c>
      <c r="D34" s="2" t="inlineStr">
        <is>
          <t>Football (La Liga)</t>
        </is>
      </c>
      <c r="E34" s="2" t="inlineStr">
        <is>
          <t>Base</t>
        </is>
      </c>
      <c r="F34" s="2" t="inlineStr">
        <is>
          <t>125 Legacy (hobby Box Only)</t>
        </is>
      </c>
      <c r="G34" s="2" t="inlineStr">
        <is>
          <t>33</t>
        </is>
      </c>
      <c r="H34" s="2" t="inlineStr">
        <is>
          <t>Sergio Busquets</t>
        </is>
      </c>
      <c r="I34" s="2" t="inlineStr">
        <is>
          <t>FC Barcelona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FC Barcelona 125</t>
        </is>
      </c>
      <c r="C35" s="2" t="inlineStr">
        <is>
          <t>2024-25</t>
        </is>
      </c>
      <c r="D35" s="2" t="inlineStr">
        <is>
          <t>Football (La Liga)</t>
        </is>
      </c>
      <c r="E35" s="2" t="inlineStr">
        <is>
          <t>Base</t>
        </is>
      </c>
      <c r="F35" s="2" t="inlineStr">
        <is>
          <t>125 Legacy (hobby Box Only)</t>
        </is>
      </c>
      <c r="G35" s="2" t="inlineStr">
        <is>
          <t>34</t>
        </is>
      </c>
      <c r="H35" s="2" t="inlineStr">
        <is>
          <t>Guillermo Amor</t>
        </is>
      </c>
      <c r="I35" s="2" t="inlineStr">
        <is>
          <t>FC Barcelona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FC Barcelona 125</t>
        </is>
      </c>
      <c r="C36" s="2" t="inlineStr">
        <is>
          <t>2024-25</t>
        </is>
      </c>
      <c r="D36" s="2" t="inlineStr">
        <is>
          <t>Football (La Liga)</t>
        </is>
      </c>
      <c r="E36" s="2" t="inlineStr">
        <is>
          <t>Base</t>
        </is>
      </c>
      <c r="F36" s="2" t="inlineStr">
        <is>
          <t>125 Legacy (hobby Box Only)</t>
        </is>
      </c>
      <c r="G36" s="2" t="inlineStr">
        <is>
          <t>35</t>
        </is>
      </c>
      <c r="H36" s="2" t="inlineStr">
        <is>
          <t>Andrés Iniesta</t>
        </is>
      </c>
      <c r="I36" s="2" t="inlineStr">
        <is>
          <t>FC Barcelona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FC Barcelona 125</t>
        </is>
      </c>
      <c r="C37" s="2" t="inlineStr">
        <is>
          <t>2024-25</t>
        </is>
      </c>
      <c r="D37" s="2" t="inlineStr">
        <is>
          <t>Football (La Liga)</t>
        </is>
      </c>
      <c r="E37" s="2" t="inlineStr">
        <is>
          <t>Base</t>
        </is>
      </c>
      <c r="F37" s="2" t="inlineStr">
        <is>
          <t>125 Legacy (hobby Box Only)</t>
        </is>
      </c>
      <c r="G37" s="2" t="inlineStr">
        <is>
          <t>36</t>
        </is>
      </c>
      <c r="H37" s="2" t="inlineStr">
        <is>
          <t>Xavi</t>
        </is>
      </c>
      <c r="I37" s="2" t="inlineStr">
        <is>
          <t>FC Barcelona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FC Barcelona 125</t>
        </is>
      </c>
      <c r="C38" s="2" t="inlineStr">
        <is>
          <t>2024-25</t>
        </is>
      </c>
      <c r="D38" s="2" t="inlineStr">
        <is>
          <t>Football (La Liga)</t>
        </is>
      </c>
      <c r="E38" s="2" t="inlineStr">
        <is>
          <t>Base</t>
        </is>
      </c>
      <c r="F38" s="2" t="inlineStr">
        <is>
          <t>125 Legacy (hobby Box Only)</t>
        </is>
      </c>
      <c r="G38" s="2" t="inlineStr">
        <is>
          <t>37</t>
        </is>
      </c>
      <c r="H38" s="2" t="inlineStr">
        <is>
          <t>Pedro Rodríguez</t>
        </is>
      </c>
      <c r="I38" s="2" t="inlineStr">
        <is>
          <t>FC Barcelona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FC Barcelona 125</t>
        </is>
      </c>
      <c r="C39" s="2" t="inlineStr">
        <is>
          <t>2024-25</t>
        </is>
      </c>
      <c r="D39" s="2" t="inlineStr">
        <is>
          <t>Football (La Liga)</t>
        </is>
      </c>
      <c r="E39" s="2" t="inlineStr">
        <is>
          <t>Base</t>
        </is>
      </c>
      <c r="F39" s="2" t="inlineStr">
        <is>
          <t>125 Legacy (hobby Box Only)</t>
        </is>
      </c>
      <c r="G39" s="2" t="inlineStr">
        <is>
          <t>38</t>
        </is>
      </c>
      <c r="H39" s="2" t="inlineStr">
        <is>
          <t>Marc Casadó</t>
        </is>
      </c>
      <c r="I39" s="2" t="inlineStr">
        <is>
          <t>FC Barcelona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FC Barcelona 125</t>
        </is>
      </c>
      <c r="C40" s="2" t="inlineStr">
        <is>
          <t>2024-25</t>
        </is>
      </c>
      <c r="D40" s="2" t="inlineStr">
        <is>
          <t>Football (La Liga)</t>
        </is>
      </c>
      <c r="E40" s="2" t="inlineStr">
        <is>
          <t>Base</t>
        </is>
      </c>
      <c r="F40" s="2" t="inlineStr">
        <is>
          <t>125 Legacy (hobby Box Only)</t>
        </is>
      </c>
      <c r="G40" s="2" t="inlineStr">
        <is>
          <t>39</t>
        </is>
      </c>
      <c r="H40" s="2" t="inlineStr">
        <is>
          <t>Michael Laudrup</t>
        </is>
      </c>
      <c r="I40" s="2" t="inlineStr">
        <is>
          <t>FC Barcelona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FC Barcelona 125</t>
        </is>
      </c>
      <c r="C41" s="2" t="inlineStr">
        <is>
          <t>2024-25</t>
        </is>
      </c>
      <c r="D41" s="2" t="inlineStr">
        <is>
          <t>Football (La Liga)</t>
        </is>
      </c>
      <c r="E41" s="2" t="inlineStr">
        <is>
          <t>Base</t>
        </is>
      </c>
      <c r="F41" s="2" t="inlineStr">
        <is>
          <t>125 Legacy (hobby Box Only)</t>
        </is>
      </c>
      <c r="G41" s="2" t="inlineStr">
        <is>
          <t>40</t>
        </is>
      </c>
      <c r="H41" s="2" t="inlineStr">
        <is>
          <t>Samuel Eto'o</t>
        </is>
      </c>
      <c r="I41" s="2" t="inlineStr">
        <is>
          <t>FC Barcelona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FC Barcelona 125</t>
        </is>
      </c>
      <c r="C42" s="2" t="inlineStr">
        <is>
          <t>2024-25</t>
        </is>
      </c>
      <c r="D42" s="2" t="inlineStr">
        <is>
          <t>Football (La Liga)</t>
        </is>
      </c>
      <c r="E42" s="2" t="inlineStr">
        <is>
          <t>Base</t>
        </is>
      </c>
      <c r="F42" s="2" t="inlineStr">
        <is>
          <t>125 Legacy (hobby Box Only)</t>
        </is>
      </c>
      <c r="G42" s="2" t="inlineStr">
        <is>
          <t>41</t>
        </is>
      </c>
      <c r="H42" s="2" t="inlineStr">
        <is>
          <t>Diego Maradona</t>
        </is>
      </c>
      <c r="I42" s="2" t="inlineStr">
        <is>
          <t>FC Barcelona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FC Barcelona 125</t>
        </is>
      </c>
      <c r="C43" s="2" t="inlineStr">
        <is>
          <t>2024-25</t>
        </is>
      </c>
      <c r="D43" s="2" t="inlineStr">
        <is>
          <t>Football (La Liga)</t>
        </is>
      </c>
      <c r="E43" s="2" t="inlineStr">
        <is>
          <t>Base</t>
        </is>
      </c>
      <c r="F43" s="2" t="inlineStr">
        <is>
          <t>125 Legacy (hobby Box Only)</t>
        </is>
      </c>
      <c r="G43" s="2" t="inlineStr">
        <is>
          <t>42</t>
        </is>
      </c>
      <c r="H43" s="2" t="inlineStr">
        <is>
          <t>Lionel Messi</t>
        </is>
      </c>
      <c r="I43" s="2" t="inlineStr">
        <is>
          <t>FC Barcelona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FC Barcelona 125</t>
        </is>
      </c>
      <c r="C44" s="2" t="inlineStr">
        <is>
          <t>2024-25</t>
        </is>
      </c>
      <c r="D44" s="2" t="inlineStr">
        <is>
          <t>Football (La Liga)</t>
        </is>
      </c>
      <c r="E44" s="2" t="inlineStr">
        <is>
          <t>Base</t>
        </is>
      </c>
      <c r="F44" s="2" t="inlineStr">
        <is>
          <t>125 Legacy (hobby Box Only)</t>
        </is>
      </c>
      <c r="G44" s="2" t="inlineStr">
        <is>
          <t>43</t>
        </is>
      </c>
      <c r="H44" s="2" t="inlineStr">
        <is>
          <t>Ronaldinho</t>
        </is>
      </c>
      <c r="I44" s="2" t="inlineStr">
        <is>
          <t>FC Barcelona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FC Barcelona 125</t>
        </is>
      </c>
      <c r="C45" s="2" t="inlineStr">
        <is>
          <t>2024-25</t>
        </is>
      </c>
      <c r="D45" s="2" t="inlineStr">
        <is>
          <t>Football (La Liga)</t>
        </is>
      </c>
      <c r="E45" s="2" t="inlineStr">
        <is>
          <t>Base</t>
        </is>
      </c>
      <c r="F45" s="2" t="inlineStr">
        <is>
          <t>125 Legacy (hobby Box Only)</t>
        </is>
      </c>
      <c r="G45" s="2" t="inlineStr">
        <is>
          <t>44</t>
        </is>
      </c>
      <c r="H45" s="2" t="inlineStr">
        <is>
          <t>Neymar Jr</t>
        </is>
      </c>
      <c r="I45" s="2" t="inlineStr">
        <is>
          <t>FC Barcelona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FC Barcelona 125</t>
        </is>
      </c>
      <c r="C46" s="2" t="inlineStr">
        <is>
          <t>2024-25</t>
        </is>
      </c>
      <c r="D46" s="2" t="inlineStr">
        <is>
          <t>Football (La Liga)</t>
        </is>
      </c>
      <c r="E46" s="2" t="inlineStr">
        <is>
          <t>Base</t>
        </is>
      </c>
      <c r="F46" s="2" t="inlineStr">
        <is>
          <t>125 Legacy (hobby Box Only)</t>
        </is>
      </c>
      <c r="G46" s="2" t="inlineStr">
        <is>
          <t>45</t>
        </is>
      </c>
      <c r="H46" s="2" t="inlineStr">
        <is>
          <t>Luis Suárez</t>
        </is>
      </c>
      <c r="I46" s="2" t="inlineStr">
        <is>
          <t>FC Barcelona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FC Barcelona 125</t>
        </is>
      </c>
      <c r="C47" s="2" t="inlineStr">
        <is>
          <t>2024-25</t>
        </is>
      </c>
      <c r="D47" s="2" t="inlineStr">
        <is>
          <t>Football (La Liga)</t>
        </is>
      </c>
      <c r="E47" s="2" t="inlineStr">
        <is>
          <t>Base</t>
        </is>
      </c>
      <c r="F47" s="2" t="inlineStr">
        <is>
          <t>125 Legacy (hobby Box Only)</t>
        </is>
      </c>
      <c r="G47" s="2" t="inlineStr">
        <is>
          <t>46</t>
        </is>
      </c>
      <c r="H47" s="2" t="inlineStr">
        <is>
          <t>Johan Cruyff</t>
        </is>
      </c>
      <c r="I47" s="2" t="inlineStr">
        <is>
          <t>FC Barcelona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FC Barcelona 125</t>
        </is>
      </c>
      <c r="C48" s="2" t="inlineStr">
        <is>
          <t>2024-25</t>
        </is>
      </c>
      <c r="D48" s="2" t="inlineStr">
        <is>
          <t>Football (La Liga)</t>
        </is>
      </c>
      <c r="E48" s="2" t="inlineStr">
        <is>
          <t>Base</t>
        </is>
      </c>
      <c r="F48" s="2" t="inlineStr">
        <is>
          <t>125 Legacy (hobby Box Only)</t>
        </is>
      </c>
      <c r="G48" s="2" t="inlineStr">
        <is>
          <t>47</t>
        </is>
      </c>
      <c r="H48" s="2" t="inlineStr">
        <is>
          <t>Javier Saviola</t>
        </is>
      </c>
      <c r="I48" s="2" t="inlineStr">
        <is>
          <t>FC Barcelona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FC Barcelona 125</t>
        </is>
      </c>
      <c r="C49" s="2" t="inlineStr">
        <is>
          <t>2024-25</t>
        </is>
      </c>
      <c r="D49" s="2" t="inlineStr">
        <is>
          <t>Football (La Liga)</t>
        </is>
      </c>
      <c r="E49" s="2" t="inlineStr">
        <is>
          <t>Base</t>
        </is>
      </c>
      <c r="F49" s="2" t="inlineStr">
        <is>
          <t>125 Legacy (hobby Box Only)</t>
        </is>
      </c>
      <c r="G49" s="2" t="inlineStr">
        <is>
          <t>48</t>
        </is>
      </c>
      <c r="H49" s="2" t="inlineStr">
        <is>
          <t>Thierry Henry</t>
        </is>
      </c>
      <c r="I49" s="2" t="inlineStr">
        <is>
          <t>FC Barcelona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FC Barcelona 125</t>
        </is>
      </c>
      <c r="C50" s="2" t="inlineStr">
        <is>
          <t>2024-25</t>
        </is>
      </c>
      <c r="D50" s="2" t="inlineStr">
        <is>
          <t>Football (La Liga)</t>
        </is>
      </c>
      <c r="E50" s="2" t="inlineStr">
        <is>
          <t>Base</t>
        </is>
      </c>
      <c r="F50" s="2" t="inlineStr">
        <is>
          <t>125 Legacy (hobby Box Only)</t>
        </is>
      </c>
      <c r="G50" s="2" t="inlineStr">
        <is>
          <t>49</t>
        </is>
      </c>
      <c r="H50" s="2" t="inlineStr">
        <is>
          <t>Rivaldo</t>
        </is>
      </c>
      <c r="I50" s="2" t="inlineStr">
        <is>
          <t>FC Barcelona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FC Barcelona 125</t>
        </is>
      </c>
      <c r="C51" s="2" t="inlineStr">
        <is>
          <t>2024-25</t>
        </is>
      </c>
      <c r="D51" s="2" t="inlineStr">
        <is>
          <t>Football (La Liga)</t>
        </is>
      </c>
      <c r="E51" s="2" t="inlineStr">
        <is>
          <t>Base</t>
        </is>
      </c>
      <c r="F51" s="2" t="inlineStr">
        <is>
          <t>125 Legacy (hobby Box Only)</t>
        </is>
      </c>
      <c r="G51" s="2" t="inlineStr">
        <is>
          <t>50</t>
        </is>
      </c>
      <c r="H51" s="2" t="inlineStr">
        <is>
          <t>Ronaldo Nazário</t>
        </is>
      </c>
      <c r="I51" s="2" t="inlineStr">
        <is>
          <t>FC Barcelona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FC Barcelona 125</t>
        </is>
      </c>
      <c r="C52" s="2" t="inlineStr">
        <is>
          <t>2024-25</t>
        </is>
      </c>
      <c r="D52" s="2" t="inlineStr">
        <is>
          <t>Football (La Liga)</t>
        </is>
      </c>
      <c r="E52" s="2" t="inlineStr">
        <is>
          <t>Insert</t>
        </is>
      </c>
      <c r="F52" s="2" t="inlineStr">
        <is>
          <t>Capita (hobby Box Only)</t>
        </is>
      </c>
      <c r="G52" s="2" t="inlineStr">
        <is>
          <t>CA-1</t>
        </is>
      </c>
      <c r="H52" s="2" t="inlineStr">
        <is>
          <t>Xavi</t>
        </is>
      </c>
      <c r="I52" s="2" t="inlineStr">
        <is>
          <t>FC Barcelona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FC Barcelona 125</t>
        </is>
      </c>
      <c r="C53" s="2" t="inlineStr">
        <is>
          <t>2024-25</t>
        </is>
      </c>
      <c r="D53" s="2" t="inlineStr">
        <is>
          <t>Football (La Liga)</t>
        </is>
      </c>
      <c r="E53" s="2" t="inlineStr">
        <is>
          <t>Insert</t>
        </is>
      </c>
      <c r="F53" s="2" t="inlineStr">
        <is>
          <t>Capita (hobby Box Only)</t>
        </is>
      </c>
      <c r="G53" s="2" t="inlineStr">
        <is>
          <t>CA-2</t>
        </is>
      </c>
      <c r="H53" s="2" t="inlineStr">
        <is>
          <t>Andrés Iniesta</t>
        </is>
      </c>
      <c r="I53" s="2" t="inlineStr">
        <is>
          <t>FC Barcelona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FC Barcelona 125</t>
        </is>
      </c>
      <c r="C54" s="2" t="inlineStr">
        <is>
          <t>2024-25</t>
        </is>
      </c>
      <c r="D54" s="2" t="inlineStr">
        <is>
          <t>Football (La Liga)</t>
        </is>
      </c>
      <c r="E54" s="2" t="inlineStr">
        <is>
          <t>Insert</t>
        </is>
      </c>
      <c r="F54" s="2" t="inlineStr">
        <is>
          <t>Capita (hobby Box Only)</t>
        </is>
      </c>
      <c r="G54" s="2" t="inlineStr">
        <is>
          <t>CA-3</t>
        </is>
      </c>
      <c r="H54" s="2" t="inlineStr">
        <is>
          <t>Pep Guardiola</t>
        </is>
      </c>
      <c r="I54" s="2" t="inlineStr">
        <is>
          <t>FC Barcelona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FC Barcelona 125</t>
        </is>
      </c>
      <c r="C55" s="2" t="inlineStr">
        <is>
          <t>2024-25</t>
        </is>
      </c>
      <c r="D55" s="2" t="inlineStr">
        <is>
          <t>Football (La Liga)</t>
        </is>
      </c>
      <c r="E55" s="2" t="inlineStr">
        <is>
          <t>Insert</t>
        </is>
      </c>
      <c r="F55" s="2" t="inlineStr">
        <is>
          <t>Capita (hobby Box Only)</t>
        </is>
      </c>
      <c r="G55" s="2" t="inlineStr">
        <is>
          <t>CA-4</t>
        </is>
      </c>
      <c r="H55" s="2" t="inlineStr">
        <is>
          <t>Johan Cruyff</t>
        </is>
      </c>
      <c r="I55" s="2" t="inlineStr">
        <is>
          <t>FC Barcelona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FC Barcelona 125</t>
        </is>
      </c>
      <c r="C56" s="2" t="inlineStr">
        <is>
          <t>2024-25</t>
        </is>
      </c>
      <c r="D56" s="2" t="inlineStr">
        <is>
          <t>Football (La Liga)</t>
        </is>
      </c>
      <c r="E56" s="2" t="inlineStr">
        <is>
          <t>Insert</t>
        </is>
      </c>
      <c r="F56" s="2" t="inlineStr">
        <is>
          <t>Capita (hobby Box Only)</t>
        </is>
      </c>
      <c r="G56" s="2" t="inlineStr">
        <is>
          <t>CA-5</t>
        </is>
      </c>
      <c r="H56" s="2" t="inlineStr">
        <is>
          <t>Lionel Messi</t>
        </is>
      </c>
      <c r="I56" s="2" t="inlineStr">
        <is>
          <t>FC Barcelona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FC Barcelona 125</t>
        </is>
      </c>
      <c r="C57" s="2" t="inlineStr">
        <is>
          <t>2024-25</t>
        </is>
      </c>
      <c r="D57" s="2" t="inlineStr">
        <is>
          <t>Football (La Liga)</t>
        </is>
      </c>
      <c r="E57" s="2" t="inlineStr">
        <is>
          <t>Insert</t>
        </is>
      </c>
      <c r="F57" s="2" t="inlineStr">
        <is>
          <t>LA Masia Foundations (hobby Box Only)</t>
        </is>
      </c>
      <c r="G57" s="2" t="inlineStr">
        <is>
          <t>LM-1</t>
        </is>
      </c>
      <c r="H57" s="2" t="inlineStr">
        <is>
          <t>Jordi Alba</t>
        </is>
      </c>
      <c r="I57" s="2" t="inlineStr">
        <is>
          <t>FC Barcelona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FC Barcelona 125</t>
        </is>
      </c>
      <c r="C58" s="2" t="inlineStr">
        <is>
          <t>2024-25</t>
        </is>
      </c>
      <c r="D58" s="2" t="inlineStr">
        <is>
          <t>Football (La Liga)</t>
        </is>
      </c>
      <c r="E58" s="2" t="inlineStr">
        <is>
          <t>Insert</t>
        </is>
      </c>
      <c r="F58" s="2" t="inlineStr">
        <is>
          <t>LA Masia Foundations (hobby Box Only)</t>
        </is>
      </c>
      <c r="G58" s="2" t="inlineStr">
        <is>
          <t>LM-2</t>
        </is>
      </c>
      <c r="H58" s="2" t="inlineStr">
        <is>
          <t>Gavi</t>
        </is>
      </c>
      <c r="I58" s="2" t="inlineStr">
        <is>
          <t>FC Barcelona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FC Barcelona 125</t>
        </is>
      </c>
      <c r="C59" s="2" t="inlineStr">
        <is>
          <t>2024-25</t>
        </is>
      </c>
      <c r="D59" s="2" t="inlineStr">
        <is>
          <t>Football (La Liga)</t>
        </is>
      </c>
      <c r="E59" s="2" t="inlineStr">
        <is>
          <t>Insert</t>
        </is>
      </c>
      <c r="F59" s="2" t="inlineStr">
        <is>
          <t>LA Masia Foundations (hobby Box Only)</t>
        </is>
      </c>
      <c r="G59" s="2" t="inlineStr">
        <is>
          <t>LM-3</t>
        </is>
      </c>
      <c r="H59" s="2" t="inlineStr">
        <is>
          <t>Lamine Yamal</t>
        </is>
      </c>
      <c r="I59" s="2" t="inlineStr">
        <is>
          <t>FC Barcelona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FC Barcelona 125</t>
        </is>
      </c>
      <c r="C60" s="2" t="inlineStr">
        <is>
          <t>2024-25</t>
        </is>
      </c>
      <c r="D60" s="2" t="inlineStr">
        <is>
          <t>Football (La Liga)</t>
        </is>
      </c>
      <c r="E60" s="2" t="inlineStr">
        <is>
          <t>Insert</t>
        </is>
      </c>
      <c r="F60" s="2" t="inlineStr">
        <is>
          <t>LA Masia Foundations (hobby Box Only)</t>
        </is>
      </c>
      <c r="G60" s="2" t="inlineStr">
        <is>
          <t>LM-4</t>
        </is>
      </c>
      <c r="H60" s="2" t="inlineStr">
        <is>
          <t>Xavi</t>
        </is>
      </c>
      <c r="I60" s="2" t="inlineStr">
        <is>
          <t>FC Barcelona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FC Barcelona 125</t>
        </is>
      </c>
      <c r="C61" s="2" t="inlineStr">
        <is>
          <t>2024-25</t>
        </is>
      </c>
      <c r="D61" s="2" t="inlineStr">
        <is>
          <t>Football (La Liga)</t>
        </is>
      </c>
      <c r="E61" s="2" t="inlineStr">
        <is>
          <t>Insert</t>
        </is>
      </c>
      <c r="F61" s="2" t="inlineStr">
        <is>
          <t>LA Masia Foundations (hobby Box Only)</t>
        </is>
      </c>
      <c r="G61" s="2" t="inlineStr">
        <is>
          <t>LM-5</t>
        </is>
      </c>
      <c r="H61" s="2" t="inlineStr">
        <is>
          <t>Andrés Iniesta</t>
        </is>
      </c>
      <c r="I61" s="2" t="inlineStr">
        <is>
          <t>FC Barcelona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FC Barcelona 125</t>
        </is>
      </c>
      <c r="C62" s="2" t="inlineStr">
        <is>
          <t>2024-25</t>
        </is>
      </c>
      <c r="D62" s="2" t="inlineStr">
        <is>
          <t>Football (La Liga)</t>
        </is>
      </c>
      <c r="E62" s="2" t="inlineStr">
        <is>
          <t>Insert</t>
        </is>
      </c>
      <c r="F62" s="2" t="inlineStr">
        <is>
          <t>LA Masia Foundations (hobby Box Only)</t>
        </is>
      </c>
      <c r="G62" s="2" t="inlineStr">
        <is>
          <t>LM-6</t>
        </is>
      </c>
      <c r="H62" s="2" t="inlineStr">
        <is>
          <t>Guillermo Amor</t>
        </is>
      </c>
      <c r="I62" s="2" t="inlineStr">
        <is>
          <t>FC Barcelona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FC Barcelona 125</t>
        </is>
      </c>
      <c r="C63" s="2" t="inlineStr">
        <is>
          <t>2024-25</t>
        </is>
      </c>
      <c r="D63" s="2" t="inlineStr">
        <is>
          <t>Football (La Liga)</t>
        </is>
      </c>
      <c r="E63" s="2" t="inlineStr">
        <is>
          <t>Insert</t>
        </is>
      </c>
      <c r="F63" s="2" t="inlineStr">
        <is>
          <t>LA Masia Foundations (hobby Box Only)</t>
        </is>
      </c>
      <c r="G63" s="2" t="inlineStr">
        <is>
          <t>LM-7</t>
        </is>
      </c>
      <c r="H63" s="2" t="inlineStr">
        <is>
          <t>Marc Bernal</t>
        </is>
      </c>
      <c r="I63" s="2" t="inlineStr">
        <is>
          <t>FC Barcelona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FC Barcelona 125</t>
        </is>
      </c>
      <c r="C64" s="2" t="inlineStr">
        <is>
          <t>2024-25</t>
        </is>
      </c>
      <c r="D64" s="2" t="inlineStr">
        <is>
          <t>Football (La Liga)</t>
        </is>
      </c>
      <c r="E64" s="2" t="inlineStr">
        <is>
          <t>Insert</t>
        </is>
      </c>
      <c r="F64" s="2" t="inlineStr">
        <is>
          <t>LA Masia Foundations (hobby Box Only)</t>
        </is>
      </c>
      <c r="G64" s="2" t="inlineStr">
        <is>
          <t>LM-8</t>
        </is>
      </c>
      <c r="H64" s="2" t="inlineStr">
        <is>
          <t>Cesc Fàbregas</t>
        </is>
      </c>
      <c r="I64" s="2" t="inlineStr">
        <is>
          <t>FC Barcelona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FC Barcelona 125</t>
        </is>
      </c>
      <c r="C65" s="2" t="inlineStr">
        <is>
          <t>2024-25</t>
        </is>
      </c>
      <c r="D65" s="2" t="inlineStr">
        <is>
          <t>Football (La Liga)</t>
        </is>
      </c>
      <c r="E65" s="2" t="inlineStr">
        <is>
          <t>Insert</t>
        </is>
      </c>
      <c r="F65" s="2" t="inlineStr">
        <is>
          <t>LA Masia Foundations (hobby Box Only)</t>
        </is>
      </c>
      <c r="G65" s="2" t="inlineStr">
        <is>
          <t>LM-9</t>
        </is>
      </c>
      <c r="H65" s="2" t="inlineStr">
        <is>
          <t>Dani Olmo</t>
        </is>
      </c>
      <c r="I65" s="2" t="inlineStr">
        <is>
          <t>FC Barcelona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FC Barcelona 125</t>
        </is>
      </c>
      <c r="C66" s="2" t="inlineStr">
        <is>
          <t>2024-25</t>
        </is>
      </c>
      <c r="D66" s="2" t="inlineStr">
        <is>
          <t>Football (La Liga)</t>
        </is>
      </c>
      <c r="E66" s="2" t="inlineStr">
        <is>
          <t>Insert</t>
        </is>
      </c>
      <c r="F66" s="2" t="inlineStr">
        <is>
          <t>LA Masia Foundations (hobby Box Only)</t>
        </is>
      </c>
      <c r="G66" s="2" t="inlineStr">
        <is>
          <t>LM-10</t>
        </is>
      </c>
      <c r="H66" s="2" t="inlineStr">
        <is>
          <t>Lionel Messi</t>
        </is>
      </c>
      <c r="I66" s="2" t="inlineStr">
        <is>
          <t>FC Barcelona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FC Barcelona 125</t>
        </is>
      </c>
      <c r="C67" s="2" t="inlineStr">
        <is>
          <t>2024-25</t>
        </is>
      </c>
      <c r="D67" s="2" t="inlineStr">
        <is>
          <t>Football (La Liga)</t>
        </is>
      </c>
      <c r="E67" s="2" t="inlineStr">
        <is>
          <t>Insert</t>
        </is>
      </c>
      <c r="F67" s="2" t="inlineStr">
        <is>
          <t>LA Masia Foundations (hobby Box Only)</t>
        </is>
      </c>
      <c r="G67" s="2" t="inlineStr">
        <is>
          <t>LM-11</t>
        </is>
      </c>
      <c r="H67" s="2" t="inlineStr">
        <is>
          <t>Pedro Rodríguez</t>
        </is>
      </c>
      <c r="I67" s="2" t="inlineStr">
        <is>
          <t>FC Barcelona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FC Barcelona 125</t>
        </is>
      </c>
      <c r="C68" s="2" t="inlineStr">
        <is>
          <t>2024-25</t>
        </is>
      </c>
      <c r="D68" s="2" t="inlineStr">
        <is>
          <t>Football (La Liga)</t>
        </is>
      </c>
      <c r="E68" s="2" t="inlineStr">
        <is>
          <t>Insert</t>
        </is>
      </c>
      <c r="F68" s="2" t="inlineStr">
        <is>
          <t>Cream of the Crop (hobby Box Only)</t>
        </is>
      </c>
      <c r="G68" s="2" t="inlineStr">
        <is>
          <t>CR-1</t>
        </is>
      </c>
      <c r="H68" s="2" t="inlineStr">
        <is>
          <t>Alexia Putellas</t>
        </is>
      </c>
      <c r="I68" s="2" t="inlineStr">
        <is>
          <t>FC Barcelona Femení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FC Barcelona 125</t>
        </is>
      </c>
      <c r="C69" s="2" t="inlineStr">
        <is>
          <t>2024-25</t>
        </is>
      </c>
      <c r="D69" s="2" t="inlineStr">
        <is>
          <t>Football (La Liga)</t>
        </is>
      </c>
      <c r="E69" s="2" t="inlineStr">
        <is>
          <t>Insert</t>
        </is>
      </c>
      <c r="F69" s="2" t="inlineStr">
        <is>
          <t>Cream of the Crop (hobby Box Only)</t>
        </is>
      </c>
      <c r="G69" s="2" t="inlineStr">
        <is>
          <t>CR-2</t>
        </is>
      </c>
      <c r="H69" s="2" t="inlineStr">
        <is>
          <t>Aitana Bonmatí</t>
        </is>
      </c>
      <c r="I69" s="2" t="inlineStr">
        <is>
          <t>FC Barcelona Femení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FC Barcelona 125</t>
        </is>
      </c>
      <c r="C70" s="2" t="inlineStr">
        <is>
          <t>2024-25</t>
        </is>
      </c>
      <c r="D70" s="2" t="inlineStr">
        <is>
          <t>Football (La Liga)</t>
        </is>
      </c>
      <c r="E70" s="2" t="inlineStr">
        <is>
          <t>Insert</t>
        </is>
      </c>
      <c r="F70" s="2" t="inlineStr">
        <is>
          <t>Cream of the Crop (hobby Box Only)</t>
        </is>
      </c>
      <c r="G70" s="2" t="inlineStr">
        <is>
          <t>CR-3</t>
        </is>
      </c>
      <c r="H70" s="2" t="inlineStr">
        <is>
          <t>Ronaldinho</t>
        </is>
      </c>
      <c r="I70" s="2" t="inlineStr">
        <is>
          <t>FC Barcelona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FC Barcelona 125</t>
        </is>
      </c>
      <c r="C71" s="2" t="inlineStr">
        <is>
          <t>2024-25</t>
        </is>
      </c>
      <c r="D71" s="2" t="inlineStr">
        <is>
          <t>Football (La Liga)</t>
        </is>
      </c>
      <c r="E71" s="2" t="inlineStr">
        <is>
          <t>Insert</t>
        </is>
      </c>
      <c r="F71" s="2" t="inlineStr">
        <is>
          <t>Cream of the Crop (hobby Box Only)</t>
        </is>
      </c>
      <c r="G71" s="2" t="inlineStr">
        <is>
          <t>CR-4</t>
        </is>
      </c>
      <c r="H71" s="2" t="inlineStr">
        <is>
          <t>Hristo Stoichkov</t>
        </is>
      </c>
      <c r="I71" s="2" t="inlineStr">
        <is>
          <t>FC Barcelona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FC Barcelona 125</t>
        </is>
      </c>
      <c r="C72" s="2" t="inlineStr">
        <is>
          <t>2024-25</t>
        </is>
      </c>
      <c r="D72" s="2" t="inlineStr">
        <is>
          <t>Football (La Liga)</t>
        </is>
      </c>
      <c r="E72" s="2" t="inlineStr">
        <is>
          <t>Insert</t>
        </is>
      </c>
      <c r="F72" s="2" t="inlineStr">
        <is>
          <t>Cream of the Crop (hobby Box Only)</t>
        </is>
      </c>
      <c r="G72" s="2" t="inlineStr">
        <is>
          <t>CR-5</t>
        </is>
      </c>
      <c r="H72" s="2" t="inlineStr">
        <is>
          <t>Lionel Messi</t>
        </is>
      </c>
      <c r="I72" s="2" t="inlineStr">
        <is>
          <t>FC Barcelona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FC Barcelona 125</t>
        </is>
      </c>
      <c r="C73" s="2" t="inlineStr">
        <is>
          <t>2024-25</t>
        </is>
      </c>
      <c r="D73" s="2" t="inlineStr">
        <is>
          <t>Football (La Liga)</t>
        </is>
      </c>
      <c r="E73" s="2" t="inlineStr">
        <is>
          <t>Insert</t>
        </is>
      </c>
      <c r="F73" s="2" t="inlineStr">
        <is>
          <t>Cream of the Crop (hobby Box Only)</t>
        </is>
      </c>
      <c r="G73" s="2" t="inlineStr">
        <is>
          <t>CR-6</t>
        </is>
      </c>
      <c r="H73" s="2" t="inlineStr">
        <is>
          <t>Johan Cruyff</t>
        </is>
      </c>
      <c r="I73" s="2" t="inlineStr">
        <is>
          <t>FC Barcelona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FC Barcelona 125</t>
        </is>
      </c>
      <c r="C74" s="2" t="inlineStr">
        <is>
          <t>2024-25</t>
        </is>
      </c>
      <c r="D74" s="2" t="inlineStr">
        <is>
          <t>Football (La Liga)</t>
        </is>
      </c>
      <c r="E74" s="2" t="inlineStr">
        <is>
          <t>Insert</t>
        </is>
      </c>
      <c r="F74" s="2" t="inlineStr">
        <is>
          <t>Forever Home (hobby Box Only)</t>
        </is>
      </c>
      <c r="G74" s="2" t="inlineStr">
        <is>
          <t>FH-1</t>
        </is>
      </c>
      <c r="H74" s="2" t="inlineStr">
        <is>
          <t>Camp Nou</t>
        </is>
      </c>
      <c r="I74" s="2" t="inlineStr">
        <is>
          <t>FC Barcelona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FC Barcelona 125</t>
        </is>
      </c>
      <c r="C75" s="2" t="inlineStr">
        <is>
          <t>2024-25</t>
        </is>
      </c>
      <c r="D75" s="2" t="inlineStr">
        <is>
          <t>Football (La Liga)</t>
        </is>
      </c>
      <c r="E75" s="2" t="inlineStr">
        <is>
          <t>Insert</t>
        </is>
      </c>
      <c r="F75" s="2" t="inlineStr">
        <is>
          <t>Forever Home (hobby Box Only)</t>
        </is>
      </c>
      <c r="G75" s="2" t="inlineStr">
        <is>
          <t>FH-2</t>
        </is>
      </c>
      <c r="H75" s="2" t="inlineStr">
        <is>
          <t>Camp Nou</t>
        </is>
      </c>
      <c r="I75" s="2" t="inlineStr">
        <is>
          <t>FC Barcelona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FC Barcelona 125</t>
        </is>
      </c>
      <c r="C76" s="2" t="inlineStr">
        <is>
          <t>2024-25</t>
        </is>
      </c>
      <c r="D76" s="2" t="inlineStr">
        <is>
          <t>Football (La Liga)</t>
        </is>
      </c>
      <c r="E76" s="2" t="inlineStr">
        <is>
          <t>Insert</t>
        </is>
      </c>
      <c r="F76" s="2" t="inlineStr">
        <is>
          <t>Forever Home (hobby Box Only)</t>
        </is>
      </c>
      <c r="G76" s="2" t="inlineStr">
        <is>
          <t>FH-3</t>
        </is>
      </c>
      <c r="H76" s="2" t="inlineStr">
        <is>
          <t>Camp Nou</t>
        </is>
      </c>
      <c r="I76" s="2" t="inlineStr">
        <is>
          <t>FC Barcelona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FC Barcelona 125</t>
        </is>
      </c>
      <c r="C77" s="2" t="inlineStr">
        <is>
          <t>2024-25</t>
        </is>
      </c>
      <c r="D77" s="2" t="inlineStr">
        <is>
          <t>Football (La Liga)</t>
        </is>
      </c>
      <c r="E77" s="2" t="inlineStr">
        <is>
          <t>Insert</t>
        </is>
      </c>
      <c r="F77" s="2" t="inlineStr">
        <is>
          <t>Forever Moments (hobby Box Only)</t>
        </is>
      </c>
      <c r="G77" s="2" t="inlineStr">
        <is>
          <t>FM-1</t>
        </is>
      </c>
      <c r="H77" s="2" t="inlineStr">
        <is>
          <t>Alexia Putellas</t>
        </is>
      </c>
      <c r="I77" s="2" t="inlineStr">
        <is>
          <t>FC Barcelona Femení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FC Barcelona 125</t>
        </is>
      </c>
      <c r="C78" s="2" t="inlineStr">
        <is>
          <t>2024-25</t>
        </is>
      </c>
      <c r="D78" s="2" t="inlineStr">
        <is>
          <t>Football (La Liga)</t>
        </is>
      </c>
      <c r="E78" s="2" t="inlineStr">
        <is>
          <t>Insert</t>
        </is>
      </c>
      <c r="F78" s="2" t="inlineStr">
        <is>
          <t>Forever Moments (hobby Box Only)</t>
        </is>
      </c>
      <c r="G78" s="2" t="inlineStr">
        <is>
          <t>FM-2</t>
        </is>
      </c>
      <c r="H78" s="2" t="inlineStr">
        <is>
          <t>Eric Abidal</t>
        </is>
      </c>
      <c r="I78" s="2" t="inlineStr">
        <is>
          <t>FC Barcelona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FC Barcelona 125</t>
        </is>
      </c>
      <c r="C79" s="2" t="inlineStr">
        <is>
          <t>2024-25</t>
        </is>
      </c>
      <c r="D79" s="2" t="inlineStr">
        <is>
          <t>Football (La Liga)</t>
        </is>
      </c>
      <c r="E79" s="2" t="inlineStr">
        <is>
          <t>Insert</t>
        </is>
      </c>
      <c r="F79" s="2" t="inlineStr">
        <is>
          <t>Forever Moments (hobby Box Only)</t>
        </is>
      </c>
      <c r="G79" s="2" t="inlineStr">
        <is>
          <t>FM-3</t>
        </is>
      </c>
      <c r="H79" s="2" t="inlineStr">
        <is>
          <t>Andrés Iniesta</t>
        </is>
      </c>
      <c r="I79" s="2" t="inlineStr">
        <is>
          <t>FC Barcelona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FC Barcelona 125</t>
        </is>
      </c>
      <c r="C80" s="2" t="inlineStr">
        <is>
          <t>2024-25</t>
        </is>
      </c>
      <c r="D80" s="2" t="inlineStr">
        <is>
          <t>Football (La Liga)</t>
        </is>
      </c>
      <c r="E80" s="2" t="inlineStr">
        <is>
          <t>Insert</t>
        </is>
      </c>
      <c r="F80" s="2" t="inlineStr">
        <is>
          <t>Forever Moments (hobby Box Only)</t>
        </is>
      </c>
      <c r="G80" s="2" t="inlineStr">
        <is>
          <t>FM-4</t>
        </is>
      </c>
      <c r="H80" s="2" t="inlineStr">
        <is>
          <t>Ronaldinho</t>
        </is>
      </c>
      <c r="I80" s="2" t="inlineStr">
        <is>
          <t>FC Barcelona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FC Barcelona 125</t>
        </is>
      </c>
      <c r="C81" s="2" t="inlineStr">
        <is>
          <t>2024-25</t>
        </is>
      </c>
      <c r="D81" s="2" t="inlineStr">
        <is>
          <t>Football (La Liga)</t>
        </is>
      </c>
      <c r="E81" s="2" t="inlineStr">
        <is>
          <t>Insert</t>
        </is>
      </c>
      <c r="F81" s="2" t="inlineStr">
        <is>
          <t>Forever Moments (hobby Box Only)</t>
        </is>
      </c>
      <c r="G81" s="2" t="inlineStr">
        <is>
          <t>FM-5</t>
        </is>
      </c>
      <c r="H81" s="2" t="inlineStr">
        <is>
          <t>Luis Enrique</t>
        </is>
      </c>
      <c r="I81" s="2" t="inlineStr">
        <is>
          <t>FC Barcelona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FC Barcelona 125</t>
        </is>
      </c>
      <c r="C82" s="2" t="inlineStr">
        <is>
          <t>2024-25</t>
        </is>
      </c>
      <c r="D82" s="2" t="inlineStr">
        <is>
          <t>Football (La Liga)</t>
        </is>
      </c>
      <c r="E82" s="2" t="inlineStr">
        <is>
          <t>Insert</t>
        </is>
      </c>
      <c r="F82" s="2" t="inlineStr">
        <is>
          <t>Forever Moments (hobby Box Only)</t>
        </is>
      </c>
      <c r="G82" s="2" t="inlineStr">
        <is>
          <t>FM-6</t>
        </is>
      </c>
      <c r="H82" s="2" t="inlineStr">
        <is>
          <t>Lionel Messi</t>
        </is>
      </c>
      <c r="I82" s="2" t="inlineStr">
        <is>
          <t>FC Barcelona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FC Barcelona 125</t>
        </is>
      </c>
      <c r="C83" s="2" t="inlineStr">
        <is>
          <t>2024-25</t>
        </is>
      </c>
      <c r="D83" s="2" t="inlineStr">
        <is>
          <t>Football (La Liga)</t>
        </is>
      </c>
      <c r="E83" s="2" t="inlineStr">
        <is>
          <t>Insert</t>
        </is>
      </c>
      <c r="F83" s="2" t="inlineStr">
        <is>
          <t>Forever Moments (hobby Box Only)</t>
        </is>
      </c>
      <c r="G83" s="2" t="inlineStr">
        <is>
          <t>FM-7</t>
        </is>
      </c>
      <c r="H83" s="2" t="inlineStr">
        <is>
          <t>Neymar Jr</t>
        </is>
      </c>
      <c r="I83" s="2" t="inlineStr">
        <is>
          <t>FC Barcelona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FC Barcelona 125</t>
        </is>
      </c>
      <c r="C84" s="2" t="inlineStr">
        <is>
          <t>2024-25</t>
        </is>
      </c>
      <c r="D84" s="2" t="inlineStr">
        <is>
          <t>Football (La Liga)</t>
        </is>
      </c>
      <c r="E84" s="2" t="inlineStr">
        <is>
          <t>Insert</t>
        </is>
      </c>
      <c r="F84" s="2" t="inlineStr">
        <is>
          <t>Forever Moments (hobby Box Only)</t>
        </is>
      </c>
      <c r="G84" s="2" t="inlineStr">
        <is>
          <t>FM-8</t>
        </is>
      </c>
      <c r="H84" s="2" t="inlineStr">
        <is>
          <t>Luis Suárez</t>
        </is>
      </c>
      <c r="I84" s="2" t="inlineStr">
        <is>
          <t>FC Barcelona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FC Barcelona 125</t>
        </is>
      </c>
      <c r="C85" s="2" t="inlineStr">
        <is>
          <t>2024-25</t>
        </is>
      </c>
      <c r="D85" s="2" t="inlineStr">
        <is>
          <t>Football (La Liga)</t>
        </is>
      </c>
      <c r="E85" s="2" t="inlineStr">
        <is>
          <t>Insert</t>
        </is>
      </c>
      <c r="F85" s="2" t="inlineStr">
        <is>
          <t>Forever Moments (hobby Box Only)</t>
        </is>
      </c>
      <c r="G85" s="2" t="inlineStr">
        <is>
          <t>FM-9</t>
        </is>
      </c>
      <c r="H85" s="2" t="inlineStr">
        <is>
          <t>Samuel Eto'o</t>
        </is>
      </c>
      <c r="I85" s="2" t="inlineStr">
        <is>
          <t>FC Barcelona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FC Barcelona 125</t>
        </is>
      </c>
      <c r="C86" s="2" t="inlineStr">
        <is>
          <t>2024-25</t>
        </is>
      </c>
      <c r="D86" s="2" t="inlineStr">
        <is>
          <t>Football (La Liga)</t>
        </is>
      </c>
      <c r="E86" s="2" t="inlineStr">
        <is>
          <t>Insert</t>
        </is>
      </c>
      <c r="F86" s="2" t="inlineStr">
        <is>
          <t>Forever Moments (hobby Box Only)</t>
        </is>
      </c>
      <c r="G86" s="2" t="inlineStr">
        <is>
          <t>FM-10</t>
        </is>
      </c>
      <c r="H86" s="2" t="inlineStr">
        <is>
          <t>Thierry Henry</t>
        </is>
      </c>
      <c r="I86" s="2" t="inlineStr">
        <is>
          <t>FC Barcelona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FC Barcelona 125</t>
        </is>
      </c>
      <c r="C87" s="2" t="inlineStr">
        <is>
          <t>2024-25</t>
        </is>
      </c>
      <c r="D87" s="2" t="inlineStr">
        <is>
          <t>Football (La Liga)</t>
        </is>
      </c>
      <c r="E87" s="2" t="inlineStr">
        <is>
          <t>Insert</t>
        </is>
      </c>
      <c r="F87" s="2" t="inlineStr">
        <is>
          <t>Forever Moments (hobby Box Only)</t>
        </is>
      </c>
      <c r="G87" s="2" t="inlineStr">
        <is>
          <t>FM-11</t>
        </is>
      </c>
      <c r="H87" s="2" t="inlineStr">
        <is>
          <t>Johan Cruyff</t>
        </is>
      </c>
      <c r="I87" s="2" t="inlineStr">
        <is>
          <t>FC Barcelona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FC Barcelona 125</t>
        </is>
      </c>
      <c r="C88" s="2" t="inlineStr">
        <is>
          <t>2024-25</t>
        </is>
      </c>
      <c r="D88" s="2" t="inlineStr">
        <is>
          <t>Football (La Liga)</t>
        </is>
      </c>
      <c r="E88" s="2" t="inlineStr">
        <is>
          <t>Insert</t>
        </is>
      </c>
      <c r="F88" s="2" t="inlineStr">
        <is>
          <t>Forever Moments (hobby Box Only)</t>
        </is>
      </c>
      <c r="G88" s="2" t="inlineStr">
        <is>
          <t>FM-12</t>
        </is>
      </c>
      <c r="H88" s="2" t="inlineStr">
        <is>
          <t>Patrick Kluivert</t>
        </is>
      </c>
      <c r="I88" s="2" t="inlineStr">
        <is>
          <t>FC Barcelona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FC Barcelona 125</t>
        </is>
      </c>
      <c r="C89" s="2" t="inlineStr">
        <is>
          <t>2024-25</t>
        </is>
      </c>
      <c r="D89" s="2" t="inlineStr">
        <is>
          <t>Football (La Liga)</t>
        </is>
      </c>
      <c r="E89" s="2" t="inlineStr">
        <is>
          <t>Insert</t>
        </is>
      </c>
      <c r="F89" s="2" t="inlineStr">
        <is>
          <t>Forever Moments (hobby Box Only)</t>
        </is>
      </c>
      <c r="G89" s="2" t="inlineStr">
        <is>
          <t>FM-13</t>
        </is>
      </c>
      <c r="H89" s="2" t="inlineStr">
        <is>
          <t>ZlatanIbrahimović</t>
        </is>
      </c>
      <c r="I89" s="2" t="inlineStr">
        <is>
          <t>FC Barcelona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FC Barcelona 125</t>
        </is>
      </c>
      <c r="C90" s="2" t="inlineStr">
        <is>
          <t>2024-25</t>
        </is>
      </c>
      <c r="D90" s="2" t="inlineStr">
        <is>
          <t>Football (La Liga)</t>
        </is>
      </c>
      <c r="E90" s="2" t="inlineStr">
        <is>
          <t>Insert</t>
        </is>
      </c>
      <c r="F90" s="2" t="inlineStr">
        <is>
          <t>Forever Moments (hobby Box Only)</t>
        </is>
      </c>
      <c r="G90" s="2" t="inlineStr">
        <is>
          <t>FM-14</t>
        </is>
      </c>
      <c r="H90" s="2" t="inlineStr">
        <is>
          <t>Diego Maradona</t>
        </is>
      </c>
      <c r="I90" s="2" t="inlineStr">
        <is>
          <t>FC Barcelona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FC Barcelona 125</t>
        </is>
      </c>
      <c r="C91" s="2" t="inlineStr">
        <is>
          <t>2024-25</t>
        </is>
      </c>
      <c r="D91" s="2" t="inlineStr">
        <is>
          <t>Football (La Liga)</t>
        </is>
      </c>
      <c r="E91" s="2" t="inlineStr">
        <is>
          <t>Insert</t>
        </is>
      </c>
      <c r="F91" s="2" t="inlineStr">
        <is>
          <t>Forever Moments (hobby Box Only)</t>
        </is>
      </c>
      <c r="G91" s="2" t="inlineStr">
        <is>
          <t>FM-15</t>
        </is>
      </c>
      <c r="H91" s="2" t="inlineStr">
        <is>
          <t>Ronaldo Nazário</t>
        </is>
      </c>
      <c r="I91" s="2" t="inlineStr">
        <is>
          <t>FC Barcelona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FC Barcelona 125</t>
        </is>
      </c>
      <c r="C92" s="2" t="inlineStr">
        <is>
          <t>2024-25</t>
        </is>
      </c>
      <c r="D92" s="2" t="inlineStr">
        <is>
          <t>Football (La Liga)</t>
        </is>
      </c>
      <c r="E92" s="2" t="inlineStr">
        <is>
          <t>Insert</t>
        </is>
      </c>
      <c r="F92" s="2" t="inlineStr">
        <is>
          <t>Forever Moments (hobby Box Only)</t>
        </is>
      </c>
      <c r="G92" s="2" t="inlineStr">
        <is>
          <t>FM-16</t>
        </is>
      </c>
      <c r="H92" s="2" t="inlineStr">
        <is>
          <t>Rivaldo</t>
        </is>
      </c>
      <c r="I92" s="2" t="inlineStr">
        <is>
          <t>FC Barcelona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FC Barcelona 125</t>
        </is>
      </c>
      <c r="C93" s="2" t="inlineStr">
        <is>
          <t>2024-25</t>
        </is>
      </c>
      <c r="D93" s="2" t="inlineStr">
        <is>
          <t>Football (La Liga)</t>
        </is>
      </c>
      <c r="E93" s="2" t="inlineStr">
        <is>
          <t>Insert</t>
        </is>
      </c>
      <c r="F93" s="2" t="inlineStr">
        <is>
          <t>Forever Moments (hobby Box Only)</t>
        </is>
      </c>
      <c r="G93" s="2" t="inlineStr">
        <is>
          <t>FM-17</t>
        </is>
      </c>
      <c r="H93" s="2" t="inlineStr">
        <is>
          <t>Pedro Rodríguez</t>
        </is>
      </c>
      <c r="I93" s="2" t="inlineStr">
        <is>
          <t>FC Barcelona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FC Barcelona 125</t>
        </is>
      </c>
      <c r="C94" s="2" t="inlineStr">
        <is>
          <t>2024-25</t>
        </is>
      </c>
      <c r="D94" s="2" t="inlineStr">
        <is>
          <t>Football (La Liga)</t>
        </is>
      </c>
      <c r="E94" s="2" t="inlineStr">
        <is>
          <t>Insert</t>
        </is>
      </c>
      <c r="F94" s="2" t="inlineStr">
        <is>
          <t>Forever Moments (hobby Box Only)</t>
        </is>
      </c>
      <c r="G94" s="2" t="inlineStr">
        <is>
          <t>FM-18</t>
        </is>
      </c>
      <c r="H94" s="2" t="inlineStr">
        <is>
          <t>Pep Guardiola</t>
        </is>
      </c>
      <c r="I94" s="2" t="inlineStr">
        <is>
          <t>FC Barcelona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FC Barcelona 125</t>
        </is>
      </c>
      <c r="C95" s="2" t="inlineStr">
        <is>
          <t>2024-25</t>
        </is>
      </c>
      <c r="D95" s="2" t="inlineStr">
        <is>
          <t>Football (La Liga)</t>
        </is>
      </c>
      <c r="E95" s="2" t="inlineStr">
        <is>
          <t>Insert</t>
        </is>
      </c>
      <c r="F95" s="2" t="inlineStr">
        <is>
          <t>Cruyff Turn (hobby Box Only)</t>
        </is>
      </c>
      <c r="G95" s="2" t="inlineStr">
        <is>
          <t>CT-1</t>
        </is>
      </c>
      <c r="H95" s="2" t="inlineStr">
        <is>
          <t>Johan Cruyff</t>
        </is>
      </c>
      <c r="I95" s="2" t="inlineStr">
        <is>
          <t>FC Barcelona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FC Barcelona 125</t>
        </is>
      </c>
      <c r="C96" s="2" t="inlineStr">
        <is>
          <t>2024-25</t>
        </is>
      </c>
      <c r="D96" s="2" t="inlineStr">
        <is>
          <t>Football (La Liga)</t>
        </is>
      </c>
      <c r="E96" s="2" t="inlineStr">
        <is>
          <t>Insert</t>
        </is>
      </c>
      <c r="F96" s="2" t="inlineStr">
        <is>
          <t>Cruyff Turn (hobby Box Only)</t>
        </is>
      </c>
      <c r="G96" s="2" t="inlineStr">
        <is>
          <t>CT-2</t>
        </is>
      </c>
      <c r="H96" s="2" t="inlineStr">
        <is>
          <t>Johan Cruyff</t>
        </is>
      </c>
      <c r="I96" s="2" t="inlineStr">
        <is>
          <t>FC Barcelona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FC Barcelona 125</t>
        </is>
      </c>
      <c r="C97" s="2" t="inlineStr">
        <is>
          <t>2024-25</t>
        </is>
      </c>
      <c r="D97" s="2" t="inlineStr">
        <is>
          <t>Football (La Liga)</t>
        </is>
      </c>
      <c r="E97" s="2" t="inlineStr">
        <is>
          <t>Insert</t>
        </is>
      </c>
      <c r="F97" s="2" t="inlineStr">
        <is>
          <t>Cruyff Turn (hobby Box Only)</t>
        </is>
      </c>
      <c r="G97" s="2" t="inlineStr">
        <is>
          <t>CT-3</t>
        </is>
      </c>
      <c r="H97" s="2" t="inlineStr">
        <is>
          <t>Johan Cruyff</t>
        </is>
      </c>
      <c r="I97" s="2" t="inlineStr">
        <is>
          <t>FC Barcelona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FC Barcelona 125</t>
        </is>
      </c>
      <c r="C98" s="2" t="inlineStr">
        <is>
          <t>2024-25</t>
        </is>
      </c>
      <c r="D98" s="2" t="inlineStr">
        <is>
          <t>Football (La Liga)</t>
        </is>
      </c>
      <c r="E98" s="2" t="inlineStr">
        <is>
          <t>Insert</t>
        </is>
      </c>
      <c r="F98" s="2" t="inlineStr">
        <is>
          <t>Cruyff Turn (hobby Box Only)</t>
        </is>
      </c>
      <c r="G98" s="2" t="inlineStr">
        <is>
          <t>CT-4</t>
        </is>
      </c>
      <c r="H98" s="2" t="inlineStr">
        <is>
          <t>Johan Cruyff</t>
        </is>
      </c>
      <c r="I98" s="2" t="inlineStr">
        <is>
          <t>FC Barcelona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FC Barcelona 125</t>
        </is>
      </c>
      <c r="C99" s="2" t="inlineStr">
        <is>
          <t>2024-25</t>
        </is>
      </c>
      <c r="D99" s="2" t="inlineStr">
        <is>
          <t>Football (La Liga)</t>
        </is>
      </c>
      <c r="E99" s="2" t="inlineStr">
        <is>
          <t>Insert</t>
        </is>
      </c>
      <c r="F99" s="2" t="inlineStr">
        <is>
          <t>Cruyff Turn (hobby Box Only)</t>
        </is>
      </c>
      <c r="G99" s="2" t="inlineStr">
        <is>
          <t>CT-5</t>
        </is>
      </c>
      <c r="H99" s="2" t="inlineStr">
        <is>
          <t>Johan Cruyff</t>
        </is>
      </c>
      <c r="I99" s="2" t="inlineStr">
        <is>
          <t>FC Barcelona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FC Barcelona 125</t>
        </is>
      </c>
      <c r="C100" s="2" t="inlineStr">
        <is>
          <t>2024-25</t>
        </is>
      </c>
      <c r="D100" s="2" t="inlineStr">
        <is>
          <t>Football (La Liga)</t>
        </is>
      </c>
      <c r="E100" s="2" t="inlineStr">
        <is>
          <t>Insert</t>
        </is>
      </c>
      <c r="F100" s="2" t="inlineStr">
        <is>
          <t>Cruyff Turn (hobby Box Only)</t>
        </is>
      </c>
      <c r="G100" s="2" t="inlineStr">
        <is>
          <t>CT-6</t>
        </is>
      </c>
      <c r="H100" s="2" t="inlineStr">
        <is>
          <t>Johan Cruyff</t>
        </is>
      </c>
      <c r="I100" s="2" t="inlineStr">
        <is>
          <t>FC Barcelona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FC Barcelona 125</t>
        </is>
      </c>
      <c r="C101" s="2" t="inlineStr">
        <is>
          <t>2024-25</t>
        </is>
      </c>
      <c r="D101" s="2" t="inlineStr">
        <is>
          <t>Football (La Liga)</t>
        </is>
      </c>
      <c r="E101" s="2" t="inlineStr">
        <is>
          <t>Insert</t>
        </is>
      </c>
      <c r="F101" s="2" t="inlineStr">
        <is>
          <t>Cruyff Turn (hobby Box Only)</t>
        </is>
      </c>
      <c r="G101" s="2" t="inlineStr">
        <is>
          <t>CT-7</t>
        </is>
      </c>
      <c r="H101" s="2" t="inlineStr">
        <is>
          <t>Johan Cruyff</t>
        </is>
      </c>
      <c r="I101" s="2" t="inlineStr">
        <is>
          <t>FC Barcelona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FC Barcelona 125</t>
        </is>
      </c>
      <c r="C102" s="2" t="inlineStr">
        <is>
          <t>2024-25</t>
        </is>
      </c>
      <c r="D102" s="2" t="inlineStr">
        <is>
          <t>Football (La Liga)</t>
        </is>
      </c>
      <c r="E102" s="2" t="inlineStr">
        <is>
          <t>Relique</t>
        </is>
      </c>
      <c r="F102" s="2" t="inlineStr">
        <is>
          <t>125 Year Barcelona Anniversary Camp Nou Seat Relic</t>
        </is>
      </c>
      <c r="G102" s="2" t="inlineStr">
        <is>
          <t>CS-AF</t>
        </is>
      </c>
      <c r="H102" s="2" t="inlineStr">
        <is>
          <t>Albert Ferrer</t>
        </is>
      </c>
      <c r="I102" s="2" t="inlineStr">
        <is>
          <t>FC Barcelona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FC Barcelona 125</t>
        </is>
      </c>
      <c r="C103" s="2" t="inlineStr">
        <is>
          <t>2024-25</t>
        </is>
      </c>
      <c r="D103" s="2" t="inlineStr">
        <is>
          <t>Football (La Liga)</t>
        </is>
      </c>
      <c r="E103" s="2" t="inlineStr">
        <is>
          <t>Relique</t>
        </is>
      </c>
      <c r="F103" s="2" t="inlineStr">
        <is>
          <t>125 Year Barcelona Anniversary Camp Nou Seat Relic</t>
        </is>
      </c>
      <c r="G103" s="2" t="inlineStr">
        <is>
          <t>CS-AI</t>
        </is>
      </c>
      <c r="H103" s="2" t="inlineStr">
        <is>
          <t>Andrés Iniesta</t>
        </is>
      </c>
      <c r="I103" s="2" t="inlineStr">
        <is>
          <t>FC Barcelona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FC Barcelona 125</t>
        </is>
      </c>
      <c r="C104" s="2" t="inlineStr">
        <is>
          <t>2024-25</t>
        </is>
      </c>
      <c r="D104" s="2" t="inlineStr">
        <is>
          <t>Football (La Liga)</t>
        </is>
      </c>
      <c r="E104" s="2" t="inlineStr">
        <is>
          <t>Relique</t>
        </is>
      </c>
      <c r="F104" s="2" t="inlineStr">
        <is>
          <t>125 Year Barcelona Anniversary Camp Nou Seat Relic</t>
        </is>
      </c>
      <c r="G104" s="2" t="inlineStr">
        <is>
          <t>CS-AS</t>
        </is>
      </c>
      <c r="H104" s="2" t="inlineStr">
        <is>
          <t>Alexis Sánchez</t>
        </is>
      </c>
      <c r="I104" s="2" t="inlineStr">
        <is>
          <t>FC Barcelona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FC Barcelona 125</t>
        </is>
      </c>
      <c r="C105" s="2" t="inlineStr">
        <is>
          <t>2024-25</t>
        </is>
      </c>
      <c r="D105" s="2" t="inlineStr">
        <is>
          <t>Football (La Liga)</t>
        </is>
      </c>
      <c r="E105" s="2" t="inlineStr">
        <is>
          <t>Relique</t>
        </is>
      </c>
      <c r="F105" s="2" t="inlineStr">
        <is>
          <t>125 Year Barcelona Anniversary Camp Nou Seat Relic</t>
        </is>
      </c>
      <c r="G105" s="2" t="inlineStr">
        <is>
          <t>CS-DM</t>
        </is>
      </c>
      <c r="H105" s="2" t="inlineStr">
        <is>
          <t>Diego Maradona</t>
        </is>
      </c>
      <c r="I105" s="2" t="inlineStr">
        <is>
          <t>FC Barcelona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FC Barcelona 125</t>
        </is>
      </c>
      <c r="C106" s="2" t="inlineStr">
        <is>
          <t>2024-25</t>
        </is>
      </c>
      <c r="D106" s="2" t="inlineStr">
        <is>
          <t>Football (La Liga)</t>
        </is>
      </c>
      <c r="E106" s="2" t="inlineStr">
        <is>
          <t>Relique</t>
        </is>
      </c>
      <c r="F106" s="2" t="inlineStr">
        <is>
          <t>125 Year Barcelona Anniversary Camp Nou Seat Relic</t>
        </is>
      </c>
      <c r="G106" s="2" t="inlineStr">
        <is>
          <t>CS-GA</t>
        </is>
      </c>
      <c r="H106" s="2" t="inlineStr">
        <is>
          <t>Guillermo Amor</t>
        </is>
      </c>
      <c r="I106" s="2" t="inlineStr">
        <is>
          <t>FC Barcelona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FC Barcelona 125</t>
        </is>
      </c>
      <c r="C107" s="2" t="inlineStr">
        <is>
          <t>2024-25</t>
        </is>
      </c>
      <c r="D107" s="2" t="inlineStr">
        <is>
          <t>Football (La Liga)</t>
        </is>
      </c>
      <c r="E107" s="2" t="inlineStr">
        <is>
          <t>Relique</t>
        </is>
      </c>
      <c r="F107" s="2" t="inlineStr">
        <is>
          <t>125 Year Barcelona Anniversary Camp Nou Seat Relic</t>
        </is>
      </c>
      <c r="G107" s="2" t="inlineStr">
        <is>
          <t>CS-JB</t>
        </is>
      </c>
      <c r="H107" s="2" t="inlineStr">
        <is>
          <t>Juliano Belletti</t>
        </is>
      </c>
      <c r="I107" s="2" t="inlineStr">
        <is>
          <t>FC Barcelona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FC Barcelona 125</t>
        </is>
      </c>
      <c r="C108" s="2" t="inlineStr">
        <is>
          <t>2024-25</t>
        </is>
      </c>
      <c r="D108" s="2" t="inlineStr">
        <is>
          <t>Football (La Liga)</t>
        </is>
      </c>
      <c r="E108" s="2" t="inlineStr">
        <is>
          <t>Relique</t>
        </is>
      </c>
      <c r="F108" s="2" t="inlineStr">
        <is>
          <t>125 Year Barcelona Anniversary Camp Nou Seat Relic</t>
        </is>
      </c>
      <c r="G108" s="2" t="inlineStr">
        <is>
          <t>CS-JC</t>
        </is>
      </c>
      <c r="H108" s="2" t="inlineStr">
        <is>
          <t>Johan Cruyff</t>
        </is>
      </c>
      <c r="I108" s="2" t="inlineStr">
        <is>
          <t>FC Barcelona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FC Barcelona 125</t>
        </is>
      </c>
      <c r="C109" s="2" t="inlineStr">
        <is>
          <t>2024-25</t>
        </is>
      </c>
      <c r="D109" s="2" t="inlineStr">
        <is>
          <t>Football (La Liga)</t>
        </is>
      </c>
      <c r="E109" s="2" t="inlineStr">
        <is>
          <t>Relique</t>
        </is>
      </c>
      <c r="F109" s="2" t="inlineStr">
        <is>
          <t>125 Year Barcelona Anniversary Camp Nou Seat Relic</t>
        </is>
      </c>
      <c r="G109" s="2" t="inlineStr">
        <is>
          <t>CS-JN</t>
        </is>
      </c>
      <c r="H109" s="2" t="inlineStr">
        <is>
          <t>Johan Neeskens</t>
        </is>
      </c>
      <c r="I109" s="2" t="inlineStr">
        <is>
          <t>FC Barcelona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FC Barcelona 125</t>
        </is>
      </c>
      <c r="C110" s="2" t="inlineStr">
        <is>
          <t>2024-25</t>
        </is>
      </c>
      <c r="D110" s="2" t="inlineStr">
        <is>
          <t>Football (La Liga)</t>
        </is>
      </c>
      <c r="E110" s="2" t="inlineStr">
        <is>
          <t>Relique</t>
        </is>
      </c>
      <c r="F110" s="2" t="inlineStr">
        <is>
          <t>125 Year Barcelona Anniversary Camp Nou Seat Relic</t>
        </is>
      </c>
      <c r="G110" s="2" t="inlineStr">
        <is>
          <t>CS-LM</t>
        </is>
      </c>
      <c r="H110" s="2" t="inlineStr">
        <is>
          <t>Lionel Messi</t>
        </is>
      </c>
      <c r="I110" s="2" t="inlineStr">
        <is>
          <t>FC Barcelona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FC Barcelona 125</t>
        </is>
      </c>
      <c r="C111" s="2" t="inlineStr">
        <is>
          <t>2024-25</t>
        </is>
      </c>
      <c r="D111" s="2" t="inlineStr">
        <is>
          <t>Football (La Liga)</t>
        </is>
      </c>
      <c r="E111" s="2" t="inlineStr">
        <is>
          <t>Relique</t>
        </is>
      </c>
      <c r="F111" s="2" t="inlineStr">
        <is>
          <t>125 Year Barcelona Anniversary Camp Nou Seat Relic</t>
        </is>
      </c>
      <c r="G111" s="2" t="inlineStr">
        <is>
          <t>CS-LS</t>
        </is>
      </c>
      <c r="H111" s="2" t="inlineStr">
        <is>
          <t>Luis Suárez</t>
        </is>
      </c>
      <c r="I111" s="2" t="inlineStr">
        <is>
          <t>FC Barcelona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FC Barcelona 125</t>
        </is>
      </c>
      <c r="C112" s="2" t="inlineStr">
        <is>
          <t>2024-25</t>
        </is>
      </c>
      <c r="D112" s="2" t="inlineStr">
        <is>
          <t>Football (La Liga)</t>
        </is>
      </c>
      <c r="E112" s="2" t="inlineStr">
        <is>
          <t>Relique</t>
        </is>
      </c>
      <c r="F112" s="2" t="inlineStr">
        <is>
          <t>125 Year Barcelona Anniversary Camp Nou Seat Relic</t>
        </is>
      </c>
      <c r="G112" s="2" t="inlineStr">
        <is>
          <t>CS-MG</t>
        </is>
      </c>
      <c r="H112" s="2" t="inlineStr">
        <is>
          <t>Migueli</t>
        </is>
      </c>
      <c r="I112" s="2" t="inlineStr">
        <is>
          <t>FC Barcelona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FC Barcelona 125</t>
        </is>
      </c>
      <c r="C113" s="2" t="inlineStr">
        <is>
          <t>2024-25</t>
        </is>
      </c>
      <c r="D113" s="2" t="inlineStr">
        <is>
          <t>Football (La Liga)</t>
        </is>
      </c>
      <c r="E113" s="2" t="inlineStr">
        <is>
          <t>Relique</t>
        </is>
      </c>
      <c r="F113" s="2" t="inlineStr">
        <is>
          <t>125 Year Barcelona Anniversary Camp Nou Seat Relic</t>
        </is>
      </c>
      <c r="G113" s="2" t="inlineStr">
        <is>
          <t>CS-PG</t>
        </is>
      </c>
      <c r="H113" s="2" t="inlineStr">
        <is>
          <t>Pep Guardiola</t>
        </is>
      </c>
      <c r="I113" s="2" t="inlineStr">
        <is>
          <t>FC Barcelona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FC Barcelona 125</t>
        </is>
      </c>
      <c r="C114" s="2" t="inlineStr">
        <is>
          <t>2024-25</t>
        </is>
      </c>
      <c r="D114" s="2" t="inlineStr">
        <is>
          <t>Football (La Liga)</t>
        </is>
      </c>
      <c r="E114" s="2" t="inlineStr">
        <is>
          <t>Relique</t>
        </is>
      </c>
      <c r="F114" s="2" t="inlineStr">
        <is>
          <t>125 Year Barcelona Anniversary Camp Nou Seat Relic</t>
        </is>
      </c>
      <c r="G114" s="2" t="inlineStr">
        <is>
          <t>CS-RD</t>
        </is>
      </c>
      <c r="H114" s="2" t="inlineStr">
        <is>
          <t>Ronaldinho</t>
        </is>
      </c>
      <c r="I114" s="2" t="inlineStr">
        <is>
          <t>FC Barcelona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FC Barcelona 125</t>
        </is>
      </c>
      <c r="C115" s="2" t="inlineStr">
        <is>
          <t>2024-25</t>
        </is>
      </c>
      <c r="D115" s="2" t="inlineStr">
        <is>
          <t>Football (La Liga)</t>
        </is>
      </c>
      <c r="E115" s="2" t="inlineStr">
        <is>
          <t>Relique</t>
        </is>
      </c>
      <c r="F115" s="2" t="inlineStr">
        <is>
          <t>125 Year Barcelona Anniversary Camp Nou Seat Relic</t>
        </is>
      </c>
      <c r="G115" s="2" t="inlineStr">
        <is>
          <t>CS-RK</t>
        </is>
      </c>
      <c r="H115" s="2" t="inlineStr">
        <is>
          <t>Ronald Koeman</t>
        </is>
      </c>
      <c r="I115" s="2" t="inlineStr">
        <is>
          <t>FC Barcelona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FC Barcelona 125</t>
        </is>
      </c>
      <c r="C116" s="2" t="inlineStr">
        <is>
          <t>2024-25</t>
        </is>
      </c>
      <c r="D116" s="2" t="inlineStr">
        <is>
          <t>Football (La Liga)</t>
        </is>
      </c>
      <c r="E116" s="2" t="inlineStr">
        <is>
          <t>Relique</t>
        </is>
      </c>
      <c r="F116" s="2" t="inlineStr">
        <is>
          <t>125 Year Barcelona Anniversary Camp Nou Seat Relic</t>
        </is>
      </c>
      <c r="G116" s="2" t="inlineStr">
        <is>
          <t>CS-UH</t>
        </is>
      </c>
      <c r="H116" s="2" t="inlineStr">
        <is>
          <t>Unai Hernández</t>
        </is>
      </c>
      <c r="I116" s="2" t="inlineStr">
        <is>
          <t>FC Barcelona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FC Barcelona 125</t>
        </is>
      </c>
      <c r="C117" s="2" t="inlineStr">
        <is>
          <t>2024-25</t>
        </is>
      </c>
      <c r="D117" s="2" t="inlineStr">
        <is>
          <t>Football (La Liga)</t>
        </is>
      </c>
      <c r="E117" s="2" t="inlineStr">
        <is>
          <t>Relique</t>
        </is>
      </c>
      <c r="F117" s="2" t="inlineStr">
        <is>
          <t>125 Year Barcelona Anniversary Camp Nou Seat Relic</t>
        </is>
      </c>
      <c r="G117" s="2" t="inlineStr">
        <is>
          <t>CS-XV</t>
        </is>
      </c>
      <c r="H117" s="2" t="inlineStr">
        <is>
          <t>Xavi</t>
        </is>
      </c>
      <c r="I117" s="2" t="inlineStr">
        <is>
          <t>FC Barcelona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FC Barcelona 125</t>
        </is>
      </c>
      <c r="C118" s="2" t="inlineStr">
        <is>
          <t>2024-25</t>
        </is>
      </c>
      <c r="D118" s="2" t="inlineStr">
        <is>
          <t>Football (La Liga)</t>
        </is>
      </c>
      <c r="E118" s="2" t="inlineStr">
        <is>
          <t>Relique</t>
        </is>
      </c>
      <c r="F118" s="2" t="inlineStr">
        <is>
          <t>Display Decadence Relics</t>
        </is>
      </c>
      <c r="G118" s="2" t="inlineStr">
        <is>
          <t>DD-AP</t>
        </is>
      </c>
      <c r="H118" s="2" t="inlineStr">
        <is>
          <t>Alexia Putellas</t>
        </is>
      </c>
      <c r="I118" s="2" t="inlineStr">
        <is>
          <t>FC Barcelona Femení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FC Barcelona 125</t>
        </is>
      </c>
      <c r="C119" s="2" t="inlineStr">
        <is>
          <t>2024-25</t>
        </is>
      </c>
      <c r="D119" s="2" t="inlineStr">
        <is>
          <t>Football (La Liga)</t>
        </is>
      </c>
      <c r="E119" s="2" t="inlineStr">
        <is>
          <t>Relique</t>
        </is>
      </c>
      <c r="F119" s="2" t="inlineStr">
        <is>
          <t>Display Decadence Relics</t>
        </is>
      </c>
      <c r="G119" s="2" t="inlineStr">
        <is>
          <t>DD-CF</t>
        </is>
      </c>
      <c r="H119" s="2" t="inlineStr">
        <is>
          <t>Cesc Fàbregas</t>
        </is>
      </c>
      <c r="I119" s="2" t="inlineStr">
        <is>
          <t>FC Barcelona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FC Barcelona 125</t>
        </is>
      </c>
      <c r="C120" s="2" t="inlineStr">
        <is>
          <t>2024-25</t>
        </is>
      </c>
      <c r="D120" s="2" t="inlineStr">
        <is>
          <t>Football (La Liga)</t>
        </is>
      </c>
      <c r="E120" s="2" t="inlineStr">
        <is>
          <t>Relique</t>
        </is>
      </c>
      <c r="F120" s="2" t="inlineStr">
        <is>
          <t>Display Decadence Relics</t>
        </is>
      </c>
      <c r="G120" s="2" t="inlineStr">
        <is>
          <t>DD-DC</t>
        </is>
      </c>
      <c r="H120" s="2" t="inlineStr">
        <is>
          <t>Deco</t>
        </is>
      </c>
      <c r="I120" s="2" t="inlineStr">
        <is>
          <t>FC Barcelona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FC Barcelona 125</t>
        </is>
      </c>
      <c r="C121" s="2" t="inlineStr">
        <is>
          <t>2024-25</t>
        </is>
      </c>
      <c r="D121" s="2" t="inlineStr">
        <is>
          <t>Football (La Liga)</t>
        </is>
      </c>
      <c r="E121" s="2" t="inlineStr">
        <is>
          <t>Relique</t>
        </is>
      </c>
      <c r="F121" s="2" t="inlineStr">
        <is>
          <t>Display Decadence Relics</t>
        </is>
      </c>
      <c r="G121" s="2" t="inlineStr">
        <is>
          <t>DD-DM</t>
        </is>
      </c>
      <c r="H121" s="2" t="inlineStr">
        <is>
          <t>Diego Maradona</t>
        </is>
      </c>
      <c r="I121" s="2" t="inlineStr">
        <is>
          <t>FC Barcelona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FC Barcelona 125</t>
        </is>
      </c>
      <c r="C122" s="2" t="inlineStr">
        <is>
          <t>2024-25</t>
        </is>
      </c>
      <c r="D122" s="2" t="inlineStr">
        <is>
          <t>Football (La Liga)</t>
        </is>
      </c>
      <c r="E122" s="2" t="inlineStr">
        <is>
          <t>Relique</t>
        </is>
      </c>
      <c r="F122" s="2" t="inlineStr">
        <is>
          <t>Display Decadence Relics</t>
        </is>
      </c>
      <c r="G122" s="2" t="inlineStr">
        <is>
          <t>DD-DO</t>
        </is>
      </c>
      <c r="H122" s="2" t="inlineStr">
        <is>
          <t>Dani Olmo</t>
        </is>
      </c>
      <c r="I122" s="2" t="inlineStr">
        <is>
          <t>FC Barcelona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FC Barcelona 125</t>
        </is>
      </c>
      <c r="C123" s="2" t="inlineStr">
        <is>
          <t>2024-25</t>
        </is>
      </c>
      <c r="D123" s="2" t="inlineStr">
        <is>
          <t>Football (La Liga)</t>
        </is>
      </c>
      <c r="E123" s="2" t="inlineStr">
        <is>
          <t>Relique</t>
        </is>
      </c>
      <c r="F123" s="2" t="inlineStr">
        <is>
          <t>Display Decadence Relics</t>
        </is>
      </c>
      <c r="G123" s="2" t="inlineStr">
        <is>
          <t>DD-GV</t>
        </is>
      </c>
      <c r="H123" s="2" t="inlineStr">
        <is>
          <t>Gavi</t>
        </is>
      </c>
      <c r="I123" s="2" t="inlineStr">
        <is>
          <t>FC Barcelona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FC Barcelona 125</t>
        </is>
      </c>
      <c r="C124" s="2" t="inlineStr">
        <is>
          <t>2024-25</t>
        </is>
      </c>
      <c r="D124" s="2" t="inlineStr">
        <is>
          <t>Football (La Liga)</t>
        </is>
      </c>
      <c r="E124" s="2" t="inlineStr">
        <is>
          <t>Relique</t>
        </is>
      </c>
      <c r="F124" s="2" t="inlineStr">
        <is>
          <t>Display Decadence Relics</t>
        </is>
      </c>
      <c r="G124" s="2" t="inlineStr">
        <is>
          <t>DD-JC</t>
        </is>
      </c>
      <c r="H124" s="2" t="inlineStr">
        <is>
          <t>Johan Cruyff</t>
        </is>
      </c>
      <c r="I124" s="2" t="inlineStr">
        <is>
          <t>FC Barcelona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FC Barcelona 125</t>
        </is>
      </c>
      <c r="C125" s="2" t="inlineStr">
        <is>
          <t>2024-25</t>
        </is>
      </c>
      <c r="D125" s="2" t="inlineStr">
        <is>
          <t>Football (La Liga)</t>
        </is>
      </c>
      <c r="E125" s="2" t="inlineStr">
        <is>
          <t>Relique</t>
        </is>
      </c>
      <c r="F125" s="2" t="inlineStr">
        <is>
          <t>Display Decadence Relics</t>
        </is>
      </c>
      <c r="G125" s="2" t="inlineStr">
        <is>
          <t>DD-LM</t>
        </is>
      </c>
      <c r="H125" s="2" t="inlineStr">
        <is>
          <t>Lionel Messi</t>
        </is>
      </c>
      <c r="I125" s="2" t="inlineStr">
        <is>
          <t>FC Barcelona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FC Barcelona 125</t>
        </is>
      </c>
      <c r="C126" s="2" t="inlineStr">
        <is>
          <t>2024-25</t>
        </is>
      </c>
      <c r="D126" s="2" t="inlineStr">
        <is>
          <t>Football (La Liga)</t>
        </is>
      </c>
      <c r="E126" s="2" t="inlineStr">
        <is>
          <t>Relique</t>
        </is>
      </c>
      <c r="F126" s="2" t="inlineStr">
        <is>
          <t>Display Decadence Relics</t>
        </is>
      </c>
      <c r="G126" s="2" t="inlineStr">
        <is>
          <t>DD-LY</t>
        </is>
      </c>
      <c r="H126" s="2" t="inlineStr">
        <is>
          <t>Lamine Yamal</t>
        </is>
      </c>
      <c r="I126" s="2" t="inlineStr">
        <is>
          <t>FC Barcelona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FC Barcelona 125</t>
        </is>
      </c>
      <c r="C127" s="2" t="inlineStr">
        <is>
          <t>2024-25</t>
        </is>
      </c>
      <c r="D127" s="2" t="inlineStr">
        <is>
          <t>Football (La Liga)</t>
        </is>
      </c>
      <c r="E127" s="2" t="inlineStr">
        <is>
          <t>Relique</t>
        </is>
      </c>
      <c r="F127" s="2" t="inlineStr">
        <is>
          <t>Display Decadence Relics</t>
        </is>
      </c>
      <c r="G127" s="2" t="inlineStr">
        <is>
          <t>DD-NJ</t>
        </is>
      </c>
      <c r="H127" s="2" t="inlineStr">
        <is>
          <t>Neymar Jr</t>
        </is>
      </c>
      <c r="I127" s="2" t="inlineStr">
        <is>
          <t>FC Barcelona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FC Barcelona 125</t>
        </is>
      </c>
      <c r="C128" s="2" t="inlineStr">
        <is>
          <t>2024-25</t>
        </is>
      </c>
      <c r="D128" s="2" t="inlineStr">
        <is>
          <t>Football (La Liga)</t>
        </is>
      </c>
      <c r="E128" s="2" t="inlineStr">
        <is>
          <t>Relique</t>
        </is>
      </c>
      <c r="F128" s="2" t="inlineStr">
        <is>
          <t>Display Decadence Relics</t>
        </is>
      </c>
      <c r="G128" s="2" t="inlineStr">
        <is>
          <t>DD-PE</t>
        </is>
      </c>
      <c r="H128" s="2" t="inlineStr">
        <is>
          <t>Pedri</t>
        </is>
      </c>
      <c r="I128" s="2" t="inlineStr">
        <is>
          <t>FC Barcelona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FC Barcelona 125</t>
        </is>
      </c>
      <c r="C129" s="2" t="inlineStr">
        <is>
          <t>2024-25</t>
        </is>
      </c>
      <c r="D129" s="2" t="inlineStr">
        <is>
          <t>Football (La Liga)</t>
        </is>
      </c>
      <c r="E129" s="2" t="inlineStr">
        <is>
          <t>Relique</t>
        </is>
      </c>
      <c r="F129" s="2" t="inlineStr">
        <is>
          <t>Display Decadence Relics</t>
        </is>
      </c>
      <c r="G129" s="2" t="inlineStr">
        <is>
          <t>DD-PK</t>
        </is>
      </c>
      <c r="H129" s="2" t="inlineStr">
        <is>
          <t>Patrick Kluivert</t>
        </is>
      </c>
      <c r="I129" s="2" t="inlineStr">
        <is>
          <t>FC Barcelona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FC Barcelona 125</t>
        </is>
      </c>
      <c r="C130" s="2" t="inlineStr">
        <is>
          <t>2024-25</t>
        </is>
      </c>
      <c r="D130" s="2" t="inlineStr">
        <is>
          <t>Football (La Liga)</t>
        </is>
      </c>
      <c r="E130" s="2" t="inlineStr">
        <is>
          <t>Relique</t>
        </is>
      </c>
      <c r="F130" s="2" t="inlineStr">
        <is>
          <t>Display Decadence Relics</t>
        </is>
      </c>
      <c r="G130" s="2" t="inlineStr">
        <is>
          <t>DD-PV</t>
        </is>
      </c>
      <c r="H130" s="2" t="inlineStr">
        <is>
          <t>Pau Víctor</t>
        </is>
      </c>
      <c r="I130" s="2" t="inlineStr">
        <is>
          <t>FC Barcelona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FC Barcelona 125</t>
        </is>
      </c>
      <c r="C131" s="2" t="inlineStr">
        <is>
          <t>2024-25</t>
        </is>
      </c>
      <c r="D131" s="2" t="inlineStr">
        <is>
          <t>Football (La Liga)</t>
        </is>
      </c>
      <c r="E131" s="2" t="inlineStr">
        <is>
          <t>Relique</t>
        </is>
      </c>
      <c r="F131" s="2" t="inlineStr">
        <is>
          <t>Display Decadence Relics</t>
        </is>
      </c>
      <c r="G131" s="2" t="inlineStr">
        <is>
          <t>DD-R9</t>
        </is>
      </c>
      <c r="H131" s="2" t="inlineStr">
        <is>
          <t>Ronaldo Nazário</t>
        </is>
      </c>
      <c r="I131" s="2" t="inlineStr">
        <is>
          <t>FC Barcelona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FC Barcelona 125</t>
        </is>
      </c>
      <c r="C132" s="2" t="inlineStr">
        <is>
          <t>2024-25</t>
        </is>
      </c>
      <c r="D132" s="2" t="inlineStr">
        <is>
          <t>Football (La Liga)</t>
        </is>
      </c>
      <c r="E132" s="2" t="inlineStr">
        <is>
          <t>Relique</t>
        </is>
      </c>
      <c r="F132" s="2" t="inlineStr">
        <is>
          <t>Display Decadence Relics</t>
        </is>
      </c>
      <c r="G132" s="2" t="inlineStr">
        <is>
          <t>DD-RD</t>
        </is>
      </c>
      <c r="H132" s="2" t="inlineStr">
        <is>
          <t>Ronaldinho</t>
        </is>
      </c>
      <c r="I132" s="2" t="inlineStr">
        <is>
          <t>FC Barcelona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FC Barcelona 125</t>
        </is>
      </c>
      <c r="C133" s="2" t="inlineStr">
        <is>
          <t>2024-25</t>
        </is>
      </c>
      <c r="D133" s="2" t="inlineStr">
        <is>
          <t>Football (La Liga)</t>
        </is>
      </c>
      <c r="E133" s="2" t="inlineStr">
        <is>
          <t>Relique</t>
        </is>
      </c>
      <c r="F133" s="2" t="inlineStr">
        <is>
          <t>Display Decadence Relics</t>
        </is>
      </c>
      <c r="G133" s="2" t="inlineStr">
        <is>
          <t>DD-RL</t>
        </is>
      </c>
      <c r="H133" s="2" t="inlineStr">
        <is>
          <t>Robert Lewandowski</t>
        </is>
      </c>
      <c r="I133" s="2" t="inlineStr">
        <is>
          <t>FC Barcelona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FC Barcelona 125</t>
        </is>
      </c>
      <c r="C134" s="2" t="inlineStr">
        <is>
          <t>2024-25</t>
        </is>
      </c>
      <c r="D134" s="2" t="inlineStr">
        <is>
          <t>Football (La Liga)</t>
        </is>
      </c>
      <c r="E134" s="2" t="inlineStr">
        <is>
          <t>Relique</t>
        </is>
      </c>
      <c r="F134" s="2" t="inlineStr">
        <is>
          <t>Display Decadence Relics</t>
        </is>
      </c>
      <c r="G134" s="2" t="inlineStr">
        <is>
          <t>DD-RP</t>
        </is>
      </c>
      <c r="H134" s="2" t="inlineStr">
        <is>
          <t>Raphinha</t>
        </is>
      </c>
      <c r="I134" s="2" t="inlineStr">
        <is>
          <t>FC Barcelona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FC Barcelona 125</t>
        </is>
      </c>
      <c r="C135" s="2" t="inlineStr">
        <is>
          <t>2024-25</t>
        </is>
      </c>
      <c r="D135" s="2" t="inlineStr">
        <is>
          <t>Football (La Liga)</t>
        </is>
      </c>
      <c r="E135" s="2" t="inlineStr">
        <is>
          <t>Relique</t>
        </is>
      </c>
      <c r="F135" s="2" t="inlineStr">
        <is>
          <t>Display Decadence Relics</t>
        </is>
      </c>
      <c r="G135" s="2" t="inlineStr">
        <is>
          <t>DD-RV</t>
        </is>
      </c>
      <c r="H135" s="2" t="inlineStr">
        <is>
          <t>Rivaldo</t>
        </is>
      </c>
      <c r="I135" s="2" t="inlineStr">
        <is>
          <t>FC Barcelona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FC Barcelona 125</t>
        </is>
      </c>
      <c r="C136" s="2" t="inlineStr">
        <is>
          <t>2024-25</t>
        </is>
      </c>
      <c r="D136" s="2" t="inlineStr">
        <is>
          <t>Football (La Liga)</t>
        </is>
      </c>
      <c r="E136" s="2" t="inlineStr">
        <is>
          <t>Relique</t>
        </is>
      </c>
      <c r="F136" s="2" t="inlineStr">
        <is>
          <t>Display Decadence Relics</t>
        </is>
      </c>
      <c r="G136" s="2" t="inlineStr">
        <is>
          <t>DD-SE</t>
        </is>
      </c>
      <c r="H136" s="2" t="inlineStr">
        <is>
          <t>Samuel Eto'o</t>
        </is>
      </c>
      <c r="I136" s="2" t="inlineStr">
        <is>
          <t>FC Barcelona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FC Barcelona 125</t>
        </is>
      </c>
      <c r="C137" s="2" t="inlineStr">
        <is>
          <t>2024-25</t>
        </is>
      </c>
      <c r="D137" s="2" t="inlineStr">
        <is>
          <t>Football (La Liga)</t>
        </is>
      </c>
      <c r="E137" s="2" t="inlineStr">
        <is>
          <t>Relique</t>
        </is>
      </c>
      <c r="F137" s="2" t="inlineStr">
        <is>
          <t>Display Decadence Relics</t>
        </is>
      </c>
      <c r="G137" s="2" t="inlineStr">
        <is>
          <t>DD-TH</t>
        </is>
      </c>
      <c r="H137" s="2" t="inlineStr">
        <is>
          <t>Thierry Henry</t>
        </is>
      </c>
      <c r="I137" s="2" t="inlineStr">
        <is>
          <t>FC Barcelona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FC Barcelona 125</t>
        </is>
      </c>
      <c r="C138" s="2" t="inlineStr">
        <is>
          <t>2024-25</t>
        </is>
      </c>
      <c r="D138" s="2" t="inlineStr">
        <is>
          <t>Football (La Liga)</t>
        </is>
      </c>
      <c r="E138" s="2" t="inlineStr">
        <is>
          <t>Relique</t>
        </is>
      </c>
      <c r="F138" s="2" t="inlineStr">
        <is>
          <t>Display Decadence Relics</t>
        </is>
      </c>
      <c r="G138" s="2" t="inlineStr">
        <is>
          <t>DD-ZI</t>
        </is>
      </c>
      <c r="H138" s="2" t="inlineStr">
        <is>
          <t>ZlatanIbrahimović</t>
        </is>
      </c>
      <c r="I138" s="2" t="inlineStr">
        <is>
          <t>FC Barcelona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FC Barcelona 125</t>
        </is>
      </c>
      <c r="C139" s="2" t="inlineStr">
        <is>
          <t>2024-25</t>
        </is>
      </c>
      <c r="D139" s="2" t="inlineStr">
        <is>
          <t>Football (La Liga)</t>
        </is>
      </c>
      <c r="E139" s="2" t="inlineStr">
        <is>
          <t>Relique</t>
        </is>
      </c>
      <c r="F139" s="2" t="inlineStr">
        <is>
          <t>125 Year Barcelona Anniversary Camp Nou Goal Net Relic</t>
        </is>
      </c>
      <c r="G139" s="2" t="inlineStr">
        <is>
          <t>GN-AB</t>
        </is>
      </c>
      <c r="H139" s="2" t="inlineStr">
        <is>
          <t>Aitana Bonmatí</t>
        </is>
      </c>
      <c r="I139" s="2" t="inlineStr">
        <is>
          <t>FC Barcelona Femení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FC Barcelona 125</t>
        </is>
      </c>
      <c r="C140" s="2" t="inlineStr">
        <is>
          <t>2024-25</t>
        </is>
      </c>
      <c r="D140" s="2" t="inlineStr">
        <is>
          <t>Football (La Liga)</t>
        </is>
      </c>
      <c r="E140" s="2" t="inlineStr">
        <is>
          <t>Relique</t>
        </is>
      </c>
      <c r="F140" s="2" t="inlineStr">
        <is>
          <t>125 Year Barcelona Anniversary Camp Nou Goal Net Relic</t>
        </is>
      </c>
      <c r="G140" s="2" t="inlineStr">
        <is>
          <t>GN-AP</t>
        </is>
      </c>
      <c r="H140" s="2" t="inlineStr">
        <is>
          <t>Alexia Putellas</t>
        </is>
      </c>
      <c r="I140" s="2" t="inlineStr">
        <is>
          <t>FC Barcelona Femení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FC Barcelona 125</t>
        </is>
      </c>
      <c r="C141" s="2" t="inlineStr">
        <is>
          <t>2024-25</t>
        </is>
      </c>
      <c r="D141" s="2" t="inlineStr">
        <is>
          <t>Football (La Liga)</t>
        </is>
      </c>
      <c r="E141" s="2" t="inlineStr">
        <is>
          <t>Relique</t>
        </is>
      </c>
      <c r="F141" s="2" t="inlineStr">
        <is>
          <t>125 Year Barcelona Anniversary Camp Nou Goal Net Relic</t>
        </is>
      </c>
      <c r="G141" s="2" t="inlineStr">
        <is>
          <t>GN-DV</t>
        </is>
      </c>
      <c r="H141" s="2" t="inlineStr">
        <is>
          <t>David Villa</t>
        </is>
      </c>
      <c r="I141" s="2" t="inlineStr">
        <is>
          <t>FC Barcelona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FC Barcelona 125</t>
        </is>
      </c>
      <c r="C142" s="2" t="inlineStr">
        <is>
          <t>2024-25</t>
        </is>
      </c>
      <c r="D142" s="2" t="inlineStr">
        <is>
          <t>Football (La Liga)</t>
        </is>
      </c>
      <c r="E142" s="2" t="inlineStr">
        <is>
          <t>Relique</t>
        </is>
      </c>
      <c r="F142" s="2" t="inlineStr">
        <is>
          <t>125 Year Barcelona Anniversary Camp Nou Goal Net Relic</t>
        </is>
      </c>
      <c r="G142" s="2" t="inlineStr">
        <is>
          <t>GN-GL</t>
        </is>
      </c>
      <c r="H142" s="2" t="inlineStr">
        <is>
          <t>Gary Lineker</t>
        </is>
      </c>
      <c r="I142" s="2" t="inlineStr">
        <is>
          <t>FC Barcelona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FC Barcelona 125</t>
        </is>
      </c>
      <c r="C143" s="2" t="inlineStr">
        <is>
          <t>2024-25</t>
        </is>
      </c>
      <c r="D143" s="2" t="inlineStr">
        <is>
          <t>Football (La Liga)</t>
        </is>
      </c>
      <c r="E143" s="2" t="inlineStr">
        <is>
          <t>Relique</t>
        </is>
      </c>
      <c r="F143" s="2" t="inlineStr">
        <is>
          <t>125 Year Barcelona Anniversary Camp Nou Goal Net Relic</t>
        </is>
      </c>
      <c r="G143" s="2" t="inlineStr">
        <is>
          <t>GN-GV</t>
        </is>
      </c>
      <c r="H143" s="2" t="inlineStr">
        <is>
          <t>Gavi</t>
        </is>
      </c>
      <c r="I143" s="2" t="inlineStr">
        <is>
          <t>FC Barcelona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FC Barcelona 125</t>
        </is>
      </c>
      <c r="C144" s="2" t="inlineStr">
        <is>
          <t>2024-25</t>
        </is>
      </c>
      <c r="D144" s="2" t="inlineStr">
        <is>
          <t>Football (La Liga)</t>
        </is>
      </c>
      <c r="E144" s="2" t="inlineStr">
        <is>
          <t>Relique</t>
        </is>
      </c>
      <c r="F144" s="2" t="inlineStr">
        <is>
          <t>125 Year Barcelona Anniversary Camp Nou Goal Net Relic</t>
        </is>
      </c>
      <c r="G144" s="2" t="inlineStr">
        <is>
          <t>GN-LM</t>
        </is>
      </c>
      <c r="H144" s="2" t="inlineStr">
        <is>
          <t>Lionel Messi</t>
        </is>
      </c>
      <c r="I144" s="2" t="inlineStr">
        <is>
          <t>FC Barcelona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FC Barcelona 125</t>
        </is>
      </c>
      <c r="C145" s="2" t="inlineStr">
        <is>
          <t>2024-25</t>
        </is>
      </c>
      <c r="D145" s="2" t="inlineStr">
        <is>
          <t>Football (La Liga)</t>
        </is>
      </c>
      <c r="E145" s="2" t="inlineStr">
        <is>
          <t>Relique</t>
        </is>
      </c>
      <c r="F145" s="2" t="inlineStr">
        <is>
          <t>125 Year Barcelona Anniversary Camp Nou Goal Net Relic</t>
        </is>
      </c>
      <c r="G145" s="2" t="inlineStr">
        <is>
          <t>GN-LS</t>
        </is>
      </c>
      <c r="H145" s="2" t="inlineStr">
        <is>
          <t>Luis Suárez</t>
        </is>
      </c>
      <c r="I145" s="2" t="inlineStr">
        <is>
          <t>FC Barcelona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FC Barcelona 125</t>
        </is>
      </c>
      <c r="C146" s="2" t="inlineStr">
        <is>
          <t>2024-25</t>
        </is>
      </c>
      <c r="D146" s="2" t="inlineStr">
        <is>
          <t>Football (La Liga)</t>
        </is>
      </c>
      <c r="E146" s="2" t="inlineStr">
        <is>
          <t>Relique</t>
        </is>
      </c>
      <c r="F146" s="2" t="inlineStr">
        <is>
          <t>125 Year Barcelona Anniversary Camp Nou Goal Net Relic</t>
        </is>
      </c>
      <c r="G146" s="2" t="inlineStr">
        <is>
          <t>GN-NJ</t>
        </is>
      </c>
      <c r="H146" s="2" t="inlineStr">
        <is>
          <t>Neymar Jr</t>
        </is>
      </c>
      <c r="I146" s="2" t="inlineStr">
        <is>
          <t>FC Barcelona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FC Barcelona 125</t>
        </is>
      </c>
      <c r="C147" s="2" t="inlineStr">
        <is>
          <t>2024-25</t>
        </is>
      </c>
      <c r="D147" s="2" t="inlineStr">
        <is>
          <t>Football (La Liga)</t>
        </is>
      </c>
      <c r="E147" s="2" t="inlineStr">
        <is>
          <t>Relique</t>
        </is>
      </c>
      <c r="F147" s="2" t="inlineStr">
        <is>
          <t>125 Year Barcelona Anniversary Camp Nou Goal Net Relic</t>
        </is>
      </c>
      <c r="G147" s="2" t="inlineStr">
        <is>
          <t>GN-R9</t>
        </is>
      </c>
      <c r="H147" s="2" t="inlineStr">
        <is>
          <t>Ronaldo Nazário</t>
        </is>
      </c>
      <c r="I147" s="2" t="inlineStr">
        <is>
          <t>FC Barcelona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FC Barcelona 125</t>
        </is>
      </c>
      <c r="C148" s="2" t="inlineStr">
        <is>
          <t>2024-25</t>
        </is>
      </c>
      <c r="D148" s="2" t="inlineStr">
        <is>
          <t>Football (La Liga)</t>
        </is>
      </c>
      <c r="E148" s="2" t="inlineStr">
        <is>
          <t>Relique</t>
        </is>
      </c>
      <c r="F148" s="2" t="inlineStr">
        <is>
          <t>125 Year Barcelona Anniversary Camp Nou Goal Net Relic</t>
        </is>
      </c>
      <c r="G148" s="2" t="inlineStr">
        <is>
          <t>GN-RL</t>
        </is>
      </c>
      <c r="H148" s="2" t="inlineStr">
        <is>
          <t>Robert Lewandowski</t>
        </is>
      </c>
      <c r="I148" s="2" t="inlineStr">
        <is>
          <t>FC Barcelona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FC Barcelona 125</t>
        </is>
      </c>
      <c r="C149" s="2" t="inlineStr">
        <is>
          <t>2024-25</t>
        </is>
      </c>
      <c r="D149" s="2" t="inlineStr">
        <is>
          <t>Football (La Liga)</t>
        </is>
      </c>
      <c r="E149" s="2" t="inlineStr">
        <is>
          <t>Relique</t>
        </is>
      </c>
      <c r="F149" s="2" t="inlineStr">
        <is>
          <t>125 Year Barcelona Anniversary Camp Nou Goal Net Relic</t>
        </is>
      </c>
      <c r="G149" s="2" t="inlineStr">
        <is>
          <t>GN-RV</t>
        </is>
      </c>
      <c r="H149" s="2" t="inlineStr">
        <is>
          <t>Rivaldo</t>
        </is>
      </c>
      <c r="I149" s="2" t="inlineStr">
        <is>
          <t>FC Barcelona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FC Barcelona 125</t>
        </is>
      </c>
      <c r="C150" s="2" t="inlineStr">
        <is>
          <t>2024-25</t>
        </is>
      </c>
      <c r="D150" s="2" t="inlineStr">
        <is>
          <t>Football (La Liga)</t>
        </is>
      </c>
      <c r="E150" s="2" t="inlineStr">
        <is>
          <t>Relique</t>
        </is>
      </c>
      <c r="F150" s="2" t="inlineStr">
        <is>
          <t>125 Year Barcelona Anniversary Camp Nou Goal Net Relic</t>
        </is>
      </c>
      <c r="G150" s="2" t="inlineStr">
        <is>
          <t>GN-SE</t>
        </is>
      </c>
      <c r="H150" s="2" t="inlineStr">
        <is>
          <t>Samuel Eto'o</t>
        </is>
      </c>
      <c r="I150" s="2" t="inlineStr">
        <is>
          <t>FC Barcelona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FC Barcelona 125</t>
        </is>
      </c>
      <c r="C151" s="2" t="inlineStr">
        <is>
          <t>2024-25</t>
        </is>
      </c>
      <c r="D151" s="2" t="inlineStr">
        <is>
          <t>Football (La Liga)</t>
        </is>
      </c>
      <c r="E151" s="2" t="inlineStr">
        <is>
          <t>Relique</t>
        </is>
      </c>
      <c r="F151" s="2" t="inlineStr">
        <is>
          <t>125 Year Barcelona Anniversary Camp Nou Goal Net Relic</t>
        </is>
      </c>
      <c r="G151" s="2" t="inlineStr">
        <is>
          <t>GN-SV</t>
        </is>
      </c>
      <c r="H151" s="2" t="inlineStr">
        <is>
          <t>Javier Saviola</t>
        </is>
      </c>
      <c r="I151" s="2" t="inlineStr">
        <is>
          <t>FC Barcelona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FC Barcelona 125</t>
        </is>
      </c>
      <c r="C152" s="2" t="inlineStr">
        <is>
          <t>2024-25</t>
        </is>
      </c>
      <c r="D152" s="2" t="inlineStr">
        <is>
          <t>Football (La Liga)</t>
        </is>
      </c>
      <c r="E152" s="2" t="inlineStr">
        <is>
          <t>Relique</t>
        </is>
      </c>
      <c r="F152" s="2" t="inlineStr">
        <is>
          <t>125 Year Barcelona Anniversary Camp Nou Goal Net Relic</t>
        </is>
      </c>
      <c r="G152" s="2" t="inlineStr">
        <is>
          <t>GN-TH</t>
        </is>
      </c>
      <c r="H152" s="2" t="inlineStr">
        <is>
          <t>Thierry Henry</t>
        </is>
      </c>
      <c r="I152" s="2" t="inlineStr">
        <is>
          <t>FC Barcelona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FC Barcelona 125</t>
        </is>
      </c>
      <c r="C153" s="2" t="inlineStr">
        <is>
          <t>2024-25</t>
        </is>
      </c>
      <c r="D153" s="2" t="inlineStr">
        <is>
          <t>Football (La Liga)</t>
        </is>
      </c>
      <c r="E153" s="2" t="inlineStr">
        <is>
          <t>Relique</t>
        </is>
      </c>
      <c r="F153" s="2" t="inlineStr">
        <is>
          <t>125 Year Barcelona Anniversary Camp Nou Goal Net Relic</t>
        </is>
      </c>
      <c r="G153" s="2" t="inlineStr">
        <is>
          <t>GN-TS</t>
        </is>
      </c>
      <c r="H153" s="2" t="inlineStr">
        <is>
          <t>Marc-André ter Stegen</t>
        </is>
      </c>
      <c r="I153" s="2" t="inlineStr">
        <is>
          <t>FC Barcelona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FC Barcelona 125</t>
        </is>
      </c>
      <c r="C154" s="2" t="inlineStr">
        <is>
          <t>2024-25</t>
        </is>
      </c>
      <c r="D154" s="2" t="inlineStr">
        <is>
          <t>Football (La Liga)</t>
        </is>
      </c>
      <c r="E154" s="2" t="inlineStr">
        <is>
          <t>Relique</t>
        </is>
      </c>
      <c r="F154" s="2" t="inlineStr">
        <is>
          <t>125 Year Barcelona Anniversary Camp Nou Goal Net Relic</t>
        </is>
      </c>
      <c r="G154" s="2" t="inlineStr">
        <is>
          <t>GN-ZB</t>
        </is>
      </c>
      <c r="H154" s="2" t="inlineStr">
        <is>
          <t>Andoni Zubizarreta</t>
        </is>
      </c>
      <c r="I154" s="2" t="inlineStr">
        <is>
          <t>FC Barcelona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FC Barcelona 125</t>
        </is>
      </c>
      <c r="C155" s="2" t="inlineStr">
        <is>
          <t>2024-25</t>
        </is>
      </c>
      <c r="D155" s="2" t="inlineStr">
        <is>
          <t>Football (La Liga)</t>
        </is>
      </c>
      <c r="E155" s="2" t="inlineStr">
        <is>
          <t>Relique</t>
        </is>
      </c>
      <c r="F155" s="2" t="inlineStr">
        <is>
          <t>125 Year Barcelona Anniversary Camp Nou Jersey Relic</t>
        </is>
      </c>
      <c r="G155" s="2" t="inlineStr">
        <is>
          <t>JR-AF</t>
        </is>
      </c>
      <c r="H155" s="2" t="inlineStr">
        <is>
          <t>Albert Ferrer</t>
        </is>
      </c>
      <c r="I155" s="2" t="inlineStr">
        <is>
          <t>FC Barcelona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FC Barcelona 125</t>
        </is>
      </c>
      <c r="C156" s="2" t="inlineStr">
        <is>
          <t>2024-25</t>
        </is>
      </c>
      <c r="D156" s="2" t="inlineStr">
        <is>
          <t>Football (La Liga)</t>
        </is>
      </c>
      <c r="E156" s="2" t="inlineStr">
        <is>
          <t>Relique</t>
        </is>
      </c>
      <c r="F156" s="2" t="inlineStr">
        <is>
          <t>125 Year Barcelona Anniversary Camp Nou Jersey Relic</t>
        </is>
      </c>
      <c r="G156" s="2" t="inlineStr">
        <is>
          <t>JR-AI</t>
        </is>
      </c>
      <c r="H156" s="2" t="inlineStr">
        <is>
          <t>Andrés Iniesta</t>
        </is>
      </c>
      <c r="I156" s="2" t="inlineStr">
        <is>
          <t>FC Barcelona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FC Barcelona 125</t>
        </is>
      </c>
      <c r="C157" s="2" t="inlineStr">
        <is>
          <t>2024-25</t>
        </is>
      </c>
      <c r="D157" s="2" t="inlineStr">
        <is>
          <t>Football (La Liga)</t>
        </is>
      </c>
      <c r="E157" s="2" t="inlineStr">
        <is>
          <t>Relique</t>
        </is>
      </c>
      <c r="F157" s="2" t="inlineStr">
        <is>
          <t>125 Year Barcelona Anniversary Camp Nou Jersey Relic</t>
        </is>
      </c>
      <c r="G157" s="2" t="inlineStr">
        <is>
          <t>JR-AP</t>
        </is>
      </c>
      <c r="H157" s="2" t="inlineStr">
        <is>
          <t>Alexia Putellas</t>
        </is>
      </c>
      <c r="I157" s="2" t="inlineStr">
        <is>
          <t>FC Barcelona Femení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FC Barcelona 125</t>
        </is>
      </c>
      <c r="C158" s="2" t="inlineStr">
        <is>
          <t>2024-25</t>
        </is>
      </c>
      <c r="D158" s="2" t="inlineStr">
        <is>
          <t>Football (La Liga)</t>
        </is>
      </c>
      <c r="E158" s="2" t="inlineStr">
        <is>
          <t>Relique</t>
        </is>
      </c>
      <c r="F158" s="2" t="inlineStr">
        <is>
          <t>125 Year Barcelona Anniversary Camp Nou Jersey Relic</t>
        </is>
      </c>
      <c r="G158" s="2" t="inlineStr">
        <is>
          <t>JR-BL</t>
        </is>
      </c>
      <c r="H158" s="2" t="inlineStr">
        <is>
          <t>Alejandro Balde</t>
        </is>
      </c>
      <c r="I158" s="2" t="inlineStr">
        <is>
          <t>FC Barcelona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FC Barcelona 125</t>
        </is>
      </c>
      <c r="C159" s="2" t="inlineStr">
        <is>
          <t>2024-25</t>
        </is>
      </c>
      <c r="D159" s="2" t="inlineStr">
        <is>
          <t>Football (La Liga)</t>
        </is>
      </c>
      <c r="E159" s="2" t="inlineStr">
        <is>
          <t>Relique</t>
        </is>
      </c>
      <c r="F159" s="2" t="inlineStr">
        <is>
          <t>125 Year Barcelona Anniversary Camp Nou Jersey Relic</t>
        </is>
      </c>
      <c r="G159" s="2" t="inlineStr">
        <is>
          <t>JR-CF</t>
        </is>
      </c>
      <c r="H159" s="2" t="inlineStr">
        <is>
          <t>Cesc Fàbregas</t>
        </is>
      </c>
      <c r="I159" s="2" t="inlineStr">
        <is>
          <t>FC Barcelona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FC Barcelona 125</t>
        </is>
      </c>
      <c r="C160" s="2" t="inlineStr">
        <is>
          <t>2024-25</t>
        </is>
      </c>
      <c r="D160" s="2" t="inlineStr">
        <is>
          <t>Football (La Liga)</t>
        </is>
      </c>
      <c r="E160" s="2" t="inlineStr">
        <is>
          <t>Relique</t>
        </is>
      </c>
      <c r="F160" s="2" t="inlineStr">
        <is>
          <t>125 Year Barcelona Anniversary Camp Nou Jersey Relic</t>
        </is>
      </c>
      <c r="G160" s="2" t="inlineStr">
        <is>
          <t>JR-DM</t>
        </is>
      </c>
      <c r="H160" s="2" t="inlineStr">
        <is>
          <t>Diego Maradona</t>
        </is>
      </c>
      <c r="I160" s="2" t="inlineStr">
        <is>
          <t>FC Barcelona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FC Barcelona 125</t>
        </is>
      </c>
      <c r="C161" s="2" t="inlineStr">
        <is>
          <t>2024-25</t>
        </is>
      </c>
      <c r="D161" s="2" t="inlineStr">
        <is>
          <t>Football (La Liga)</t>
        </is>
      </c>
      <c r="E161" s="2" t="inlineStr">
        <is>
          <t>Relique</t>
        </is>
      </c>
      <c r="F161" s="2" t="inlineStr">
        <is>
          <t>125 Year Barcelona Anniversary Camp Nou Jersey Relic</t>
        </is>
      </c>
      <c r="G161" s="2" t="inlineStr">
        <is>
          <t>JR-GV</t>
        </is>
      </c>
      <c r="H161" s="2" t="inlineStr">
        <is>
          <t>Gavi</t>
        </is>
      </c>
      <c r="I161" s="2" t="inlineStr">
        <is>
          <t>FC Barcelona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FC Barcelona 125</t>
        </is>
      </c>
      <c r="C162" s="2" t="inlineStr">
        <is>
          <t>2024-25</t>
        </is>
      </c>
      <c r="D162" s="2" t="inlineStr">
        <is>
          <t>Football (La Liga)</t>
        </is>
      </c>
      <c r="E162" s="2" t="inlineStr">
        <is>
          <t>Relique</t>
        </is>
      </c>
      <c r="F162" s="2" t="inlineStr">
        <is>
          <t>125 Year Barcelona Anniversary Camp Nou Jersey Relic</t>
        </is>
      </c>
      <c r="G162" s="2" t="inlineStr">
        <is>
          <t>JR-HL</t>
        </is>
      </c>
      <c r="H162" s="2" t="inlineStr">
        <is>
          <t>Henrik Larsson</t>
        </is>
      </c>
      <c r="I162" s="2" t="inlineStr">
        <is>
          <t>FC Barcelona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FC Barcelona 125</t>
        </is>
      </c>
      <c r="C163" s="2" t="inlineStr">
        <is>
          <t>2024-25</t>
        </is>
      </c>
      <c r="D163" s="2" t="inlineStr">
        <is>
          <t>Football (La Liga)</t>
        </is>
      </c>
      <c r="E163" s="2" t="inlineStr">
        <is>
          <t>Relique</t>
        </is>
      </c>
      <c r="F163" s="2" t="inlineStr">
        <is>
          <t>125 Year Barcelona Anniversary Camp Nou Jersey Relic</t>
        </is>
      </c>
      <c r="G163" s="2" t="inlineStr">
        <is>
          <t>JR-HS</t>
        </is>
      </c>
      <c r="H163" s="2" t="inlineStr">
        <is>
          <t>Hristo Stoichkov</t>
        </is>
      </c>
      <c r="I163" s="2" t="inlineStr">
        <is>
          <t>FC Barcelona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FC Barcelona 125</t>
        </is>
      </c>
      <c r="C164" s="2" t="inlineStr">
        <is>
          <t>2024-25</t>
        </is>
      </c>
      <c r="D164" s="2" t="inlineStr">
        <is>
          <t>Football (La Liga)</t>
        </is>
      </c>
      <c r="E164" s="2" t="inlineStr">
        <is>
          <t>Relique</t>
        </is>
      </c>
      <c r="F164" s="2" t="inlineStr">
        <is>
          <t>125 Year Barcelona Anniversary Camp Nou Jersey Relic</t>
        </is>
      </c>
      <c r="G164" s="2" t="inlineStr">
        <is>
          <t>JR-IM</t>
        </is>
      </c>
      <c r="H164" s="2" t="inlineStr">
        <is>
          <t>Iñigo Martínez</t>
        </is>
      </c>
      <c r="I164" s="2" t="inlineStr">
        <is>
          <t>FC Barcelona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FC Barcelona 125</t>
        </is>
      </c>
      <c r="C165" s="2" t="inlineStr">
        <is>
          <t>2024-25</t>
        </is>
      </c>
      <c r="D165" s="2" t="inlineStr">
        <is>
          <t>Football (La Liga)</t>
        </is>
      </c>
      <c r="E165" s="2" t="inlineStr">
        <is>
          <t>Relique</t>
        </is>
      </c>
      <c r="F165" s="2" t="inlineStr">
        <is>
          <t>125 Year Barcelona Anniversary Camp Nou Jersey Relic</t>
        </is>
      </c>
      <c r="G165" s="2" t="inlineStr">
        <is>
          <t>JR-JA</t>
        </is>
      </c>
      <c r="H165" s="2" t="inlineStr">
        <is>
          <t>Jordi Alba</t>
        </is>
      </c>
      <c r="I165" s="2" t="inlineStr">
        <is>
          <t>FC Barcelona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FC Barcelona 125</t>
        </is>
      </c>
      <c r="C166" s="2" t="inlineStr">
        <is>
          <t>2024-25</t>
        </is>
      </c>
      <c r="D166" s="2" t="inlineStr">
        <is>
          <t>Football (La Liga)</t>
        </is>
      </c>
      <c r="E166" s="2" t="inlineStr">
        <is>
          <t>Relique</t>
        </is>
      </c>
      <c r="F166" s="2" t="inlineStr">
        <is>
          <t>125 Year Barcelona Anniversary Camp Nou Jersey Relic</t>
        </is>
      </c>
      <c r="G166" s="2" t="inlineStr">
        <is>
          <t>JR-JC</t>
        </is>
      </c>
      <c r="H166" s="2" t="inlineStr">
        <is>
          <t>Johan Cruyff</t>
        </is>
      </c>
      <c r="I166" s="2" t="inlineStr">
        <is>
          <t>FC Barcelona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FC Barcelona 125</t>
        </is>
      </c>
      <c r="C167" s="2" t="inlineStr">
        <is>
          <t>2024-25</t>
        </is>
      </c>
      <c r="D167" s="2" t="inlineStr">
        <is>
          <t>Football (La Liga)</t>
        </is>
      </c>
      <c r="E167" s="2" t="inlineStr">
        <is>
          <t>Relique</t>
        </is>
      </c>
      <c r="F167" s="2" t="inlineStr">
        <is>
          <t>125 Year Barcelona Anniversary Camp Nou Jersey Relic</t>
        </is>
      </c>
      <c r="G167" s="2" t="inlineStr">
        <is>
          <t>JR-LM</t>
        </is>
      </c>
      <c r="H167" s="2" t="inlineStr">
        <is>
          <t>Lionel Messi</t>
        </is>
      </c>
      <c r="I167" s="2" t="inlineStr">
        <is>
          <t>FC Barcelona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FC Barcelona 125</t>
        </is>
      </c>
      <c r="C168" s="2" t="inlineStr">
        <is>
          <t>2024-25</t>
        </is>
      </c>
      <c r="D168" s="2" t="inlineStr">
        <is>
          <t>Football (La Liga)</t>
        </is>
      </c>
      <c r="E168" s="2" t="inlineStr">
        <is>
          <t>Relique</t>
        </is>
      </c>
      <c r="F168" s="2" t="inlineStr">
        <is>
          <t>125 Year Barcelona Anniversary Camp Nou Jersey Relic</t>
        </is>
      </c>
      <c r="G168" s="2" t="inlineStr">
        <is>
          <t>JR-LS</t>
        </is>
      </c>
      <c r="H168" s="2" t="inlineStr">
        <is>
          <t>Luis Suárez</t>
        </is>
      </c>
      <c r="I168" s="2" t="inlineStr">
        <is>
          <t>FC Barcelona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FC Barcelona 125</t>
        </is>
      </c>
      <c r="C169" s="2" t="inlineStr">
        <is>
          <t>2024-25</t>
        </is>
      </c>
      <c r="D169" s="2" t="inlineStr">
        <is>
          <t>Football (La Liga)</t>
        </is>
      </c>
      <c r="E169" s="2" t="inlineStr">
        <is>
          <t>Relique</t>
        </is>
      </c>
      <c r="F169" s="2" t="inlineStr">
        <is>
          <t>125 Year Barcelona Anniversary Camp Nou Jersey Relic</t>
        </is>
      </c>
      <c r="G169" s="2" t="inlineStr">
        <is>
          <t>JR-LY</t>
        </is>
      </c>
      <c r="H169" s="2" t="inlineStr">
        <is>
          <t>Lamine Yamal</t>
        </is>
      </c>
      <c r="I169" s="2" t="inlineStr">
        <is>
          <t>FC Barcelona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FC Barcelona 125</t>
        </is>
      </c>
      <c r="C170" s="2" t="inlineStr">
        <is>
          <t>2024-25</t>
        </is>
      </c>
      <c r="D170" s="2" t="inlineStr">
        <is>
          <t>Football (La Liga)</t>
        </is>
      </c>
      <c r="E170" s="2" t="inlineStr">
        <is>
          <t>Relique</t>
        </is>
      </c>
      <c r="F170" s="2" t="inlineStr">
        <is>
          <t>125 Year Barcelona Anniversary Camp Nou Jersey Relic</t>
        </is>
      </c>
      <c r="G170" s="2" t="inlineStr">
        <is>
          <t>JR-NJ</t>
        </is>
      </c>
      <c r="H170" s="2" t="inlineStr">
        <is>
          <t>Neymar Jr</t>
        </is>
      </c>
      <c r="I170" s="2" t="inlineStr">
        <is>
          <t>FC Barcelona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FC Barcelona 125</t>
        </is>
      </c>
      <c r="C171" s="2" t="inlineStr">
        <is>
          <t>2024-25</t>
        </is>
      </c>
      <c r="D171" s="2" t="inlineStr">
        <is>
          <t>Football (La Liga)</t>
        </is>
      </c>
      <c r="E171" s="2" t="inlineStr">
        <is>
          <t>Relique</t>
        </is>
      </c>
      <c r="F171" s="2" t="inlineStr">
        <is>
          <t>125 Year Barcelona Anniversary Camp Nou Jersey Relic</t>
        </is>
      </c>
      <c r="G171" s="2" t="inlineStr">
        <is>
          <t>JR-PE</t>
        </is>
      </c>
      <c r="H171" s="2" t="inlineStr">
        <is>
          <t>Pedri</t>
        </is>
      </c>
      <c r="I171" s="2" t="inlineStr">
        <is>
          <t>FC Barcelona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FC Barcelona 125</t>
        </is>
      </c>
      <c r="C172" s="2" t="inlineStr">
        <is>
          <t>2024-25</t>
        </is>
      </c>
      <c r="D172" s="2" t="inlineStr">
        <is>
          <t>Football (La Liga)</t>
        </is>
      </c>
      <c r="E172" s="2" t="inlineStr">
        <is>
          <t>Relique</t>
        </is>
      </c>
      <c r="F172" s="2" t="inlineStr">
        <is>
          <t>125 Year Barcelona Anniversary Camp Nou Jersey Relic</t>
        </is>
      </c>
      <c r="G172" s="2" t="inlineStr">
        <is>
          <t>JR-PG</t>
        </is>
      </c>
      <c r="H172" s="2" t="inlineStr">
        <is>
          <t>Pep Guardiola</t>
        </is>
      </c>
      <c r="I172" s="2" t="inlineStr">
        <is>
          <t>FC Barcelona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FC Barcelona 125</t>
        </is>
      </c>
      <c r="C173" s="2" t="inlineStr">
        <is>
          <t>2024-25</t>
        </is>
      </c>
      <c r="D173" s="2" t="inlineStr">
        <is>
          <t>Football (La Liga)</t>
        </is>
      </c>
      <c r="E173" s="2" t="inlineStr">
        <is>
          <t>Relique</t>
        </is>
      </c>
      <c r="F173" s="2" t="inlineStr">
        <is>
          <t>125 Year Barcelona Anniversary Camp Nou Jersey Relic</t>
        </is>
      </c>
      <c r="G173" s="2" t="inlineStr">
        <is>
          <t>JR-R9</t>
        </is>
      </c>
      <c r="H173" s="2" t="inlineStr">
        <is>
          <t>Ronaldo Nazário</t>
        </is>
      </c>
      <c r="I173" s="2" t="inlineStr">
        <is>
          <t>FC Barcelona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FC Barcelona 125</t>
        </is>
      </c>
      <c r="C174" s="2" t="inlineStr">
        <is>
          <t>2024-25</t>
        </is>
      </c>
      <c r="D174" s="2" t="inlineStr">
        <is>
          <t>Football (La Liga)</t>
        </is>
      </c>
      <c r="E174" s="2" t="inlineStr">
        <is>
          <t>Relique</t>
        </is>
      </c>
      <c r="F174" s="2" t="inlineStr">
        <is>
          <t>125 Year Barcelona Anniversary Camp Nou Jersey Relic</t>
        </is>
      </c>
      <c r="G174" s="2" t="inlineStr">
        <is>
          <t>JR-RL</t>
        </is>
      </c>
      <c r="H174" s="2" t="inlineStr">
        <is>
          <t>Robert Lewandowski</t>
        </is>
      </c>
      <c r="I174" s="2" t="inlineStr">
        <is>
          <t>FC Barcelona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FC Barcelona 125</t>
        </is>
      </c>
      <c r="C175" s="2" t="inlineStr">
        <is>
          <t>2024-25</t>
        </is>
      </c>
      <c r="D175" s="2" t="inlineStr">
        <is>
          <t>Football (La Liga)</t>
        </is>
      </c>
      <c r="E175" s="2" t="inlineStr">
        <is>
          <t>Relique</t>
        </is>
      </c>
      <c r="F175" s="2" t="inlineStr">
        <is>
          <t>125 Year Barcelona Anniversary Camp Nou Jersey Relic</t>
        </is>
      </c>
      <c r="G175" s="2" t="inlineStr">
        <is>
          <t>JR-SA</t>
        </is>
      </c>
      <c r="H175" s="2" t="inlineStr">
        <is>
          <t>Steve Archibald</t>
        </is>
      </c>
      <c r="I175" s="2" t="inlineStr">
        <is>
          <t>FC Barcelona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FC Barcelona 125</t>
        </is>
      </c>
      <c r="C176" s="2" t="inlineStr">
        <is>
          <t>2024-25</t>
        </is>
      </c>
      <c r="D176" s="2" t="inlineStr">
        <is>
          <t>Football (La Liga)</t>
        </is>
      </c>
      <c r="E176" s="2" t="inlineStr">
        <is>
          <t>Relique</t>
        </is>
      </c>
      <c r="F176" s="2" t="inlineStr">
        <is>
          <t>125 Year Barcelona Anniversary Camp Nou Jersey Relic</t>
        </is>
      </c>
      <c r="G176" s="2" t="inlineStr">
        <is>
          <t>JR-SB</t>
        </is>
      </c>
      <c r="H176" s="2" t="inlineStr">
        <is>
          <t>Sergio Busquets</t>
        </is>
      </c>
      <c r="I176" s="2" t="inlineStr">
        <is>
          <t>FC Barcelona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FC Barcelona 125</t>
        </is>
      </c>
      <c r="C177" s="2" t="inlineStr">
        <is>
          <t>2024-25</t>
        </is>
      </c>
      <c r="D177" s="2" t="inlineStr">
        <is>
          <t>Football (La Liga)</t>
        </is>
      </c>
      <c r="E177" s="2" t="inlineStr">
        <is>
          <t>Relique</t>
        </is>
      </c>
      <c r="F177" s="2" t="inlineStr">
        <is>
          <t>125 Year Barcelona Anniversary Camp Nou Jersey Relic</t>
        </is>
      </c>
      <c r="G177" s="2" t="inlineStr">
        <is>
          <t>JR-XV</t>
        </is>
      </c>
      <c r="H177" s="2" t="inlineStr">
        <is>
          <t>Xavi</t>
        </is>
      </c>
      <c r="I177" s="2" t="inlineStr">
        <is>
          <t>FC Barcelona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FC Barcelona 125</t>
        </is>
      </c>
      <c r="C178" s="2" t="inlineStr">
        <is>
          <t>2024-25</t>
        </is>
      </c>
      <c r="D178" s="2" t="inlineStr">
        <is>
          <t>Football (La Liga)</t>
        </is>
      </c>
      <c r="E178" s="2" t="inlineStr">
        <is>
          <t>Relique</t>
        </is>
      </c>
      <c r="F178" s="2" t="inlineStr">
        <is>
          <t>125 Year Barcelona Anniversary Camp Nou Jersey Relic</t>
        </is>
      </c>
      <c r="G178" s="2" t="inlineStr">
        <is>
          <t>JR-ZI</t>
        </is>
      </c>
      <c r="H178" s="2" t="inlineStr">
        <is>
          <t>ZlatanIbrahimović</t>
        </is>
      </c>
      <c r="I178" s="2" t="inlineStr">
        <is>
          <t>FC Barcelona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FC Barcelona 125</t>
        </is>
      </c>
      <c r="C179" s="2" t="inlineStr">
        <is>
          <t>2024-25</t>
        </is>
      </c>
      <c r="D179" s="2" t="inlineStr">
        <is>
          <t>Football (La Liga)</t>
        </is>
      </c>
      <c r="E179" s="2" t="inlineStr">
        <is>
          <t>Relique</t>
        </is>
      </c>
      <c r="F179" s="2" t="inlineStr">
        <is>
          <t>125 Year Barcelona Anniversary Triple Relic</t>
        </is>
      </c>
      <c r="G179" s="2" t="inlineStr">
        <is>
          <t>TR-AB</t>
        </is>
      </c>
      <c r="H179" s="2" t="inlineStr">
        <is>
          <t>Aitana Bonmatí</t>
        </is>
      </c>
      <c r="I179" s="2" t="inlineStr">
        <is>
          <t>FC Barcelona Femení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FC Barcelona 125</t>
        </is>
      </c>
      <c r="C180" s="2" t="inlineStr">
        <is>
          <t>2024-25</t>
        </is>
      </c>
      <c r="D180" s="2" t="inlineStr">
        <is>
          <t>Football (La Liga)</t>
        </is>
      </c>
      <c r="E180" s="2" t="inlineStr">
        <is>
          <t>Relique</t>
        </is>
      </c>
      <c r="F180" s="2" t="inlineStr">
        <is>
          <t>125 Year Barcelona Anniversary Triple Relic</t>
        </is>
      </c>
      <c r="G180" s="2" t="inlineStr">
        <is>
          <t>TR-AS</t>
        </is>
      </c>
      <c r="H180" s="2" t="inlineStr">
        <is>
          <t>Alexis Sánchez</t>
        </is>
      </c>
      <c r="I180" s="2" t="inlineStr">
        <is>
          <t>FC Barcelona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FC Barcelona 125</t>
        </is>
      </c>
      <c r="C181" s="2" t="inlineStr">
        <is>
          <t>2024-25</t>
        </is>
      </c>
      <c r="D181" s="2" t="inlineStr">
        <is>
          <t>Football (La Liga)</t>
        </is>
      </c>
      <c r="E181" s="2" t="inlineStr">
        <is>
          <t>Relique</t>
        </is>
      </c>
      <c r="F181" s="2" t="inlineStr">
        <is>
          <t>125 Year Barcelona Anniversary Triple Relic</t>
        </is>
      </c>
      <c r="G181" s="2" t="inlineStr">
        <is>
          <t>TR-DC</t>
        </is>
      </c>
      <c r="H181" s="2" t="inlineStr">
        <is>
          <t>Deco</t>
        </is>
      </c>
      <c r="I181" s="2" t="inlineStr">
        <is>
          <t>FC Barcelona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FC Barcelona 125</t>
        </is>
      </c>
      <c r="C182" s="2" t="inlineStr">
        <is>
          <t>2024-25</t>
        </is>
      </c>
      <c r="D182" s="2" t="inlineStr">
        <is>
          <t>Football (La Liga)</t>
        </is>
      </c>
      <c r="E182" s="2" t="inlineStr">
        <is>
          <t>Relique</t>
        </is>
      </c>
      <c r="F182" s="2" t="inlineStr">
        <is>
          <t>125 Year Barcelona Anniversary Triple Relic</t>
        </is>
      </c>
      <c r="G182" s="2" t="inlineStr">
        <is>
          <t>TR-DJ</t>
        </is>
      </c>
      <c r="H182" s="2" t="inlineStr">
        <is>
          <t>Frenkie de Jong</t>
        </is>
      </c>
      <c r="I182" s="2" t="inlineStr">
        <is>
          <t>FC Barcelona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FC Barcelona 125</t>
        </is>
      </c>
      <c r="C183" s="2" t="inlineStr">
        <is>
          <t>2024-25</t>
        </is>
      </c>
      <c r="D183" s="2" t="inlineStr">
        <is>
          <t>Football (La Liga)</t>
        </is>
      </c>
      <c r="E183" s="2" t="inlineStr">
        <is>
          <t>Relique</t>
        </is>
      </c>
      <c r="F183" s="2" t="inlineStr">
        <is>
          <t>125 Year Barcelona Anniversary Triple Relic</t>
        </is>
      </c>
      <c r="G183" s="2" t="inlineStr">
        <is>
          <t>TR-DO</t>
        </is>
      </c>
      <c r="H183" s="2" t="inlineStr">
        <is>
          <t>Dani Olmo</t>
        </is>
      </c>
      <c r="I183" s="2" t="inlineStr">
        <is>
          <t>FC Barcelona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FC Barcelona 125</t>
        </is>
      </c>
      <c r="C184" s="2" t="inlineStr">
        <is>
          <t>2024-25</t>
        </is>
      </c>
      <c r="D184" s="2" t="inlineStr">
        <is>
          <t>Football (La Liga)</t>
        </is>
      </c>
      <c r="E184" s="2" t="inlineStr">
        <is>
          <t>Relique</t>
        </is>
      </c>
      <c r="F184" s="2" t="inlineStr">
        <is>
          <t>125 Year Barcelona Anniversary Triple Relic</t>
        </is>
      </c>
      <c r="G184" s="2" t="inlineStr">
        <is>
          <t>TR-FT</t>
        </is>
      </c>
      <c r="H184" s="2" t="inlineStr">
        <is>
          <t>Ferran Torres</t>
        </is>
      </c>
      <c r="I184" s="2" t="inlineStr">
        <is>
          <t>FC Barcelona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FC Barcelona 125</t>
        </is>
      </c>
      <c r="C185" s="2" t="inlineStr">
        <is>
          <t>2024-25</t>
        </is>
      </c>
      <c r="D185" s="2" t="inlineStr">
        <is>
          <t>Football (La Liga)</t>
        </is>
      </c>
      <c r="E185" s="2" t="inlineStr">
        <is>
          <t>Relique</t>
        </is>
      </c>
      <c r="F185" s="2" t="inlineStr">
        <is>
          <t>125 Year Barcelona Anniversary Triple Relic</t>
        </is>
      </c>
      <c r="G185" s="2" t="inlineStr">
        <is>
          <t>TR-IR</t>
        </is>
      </c>
      <c r="H185" s="2" t="inlineStr">
        <is>
          <t>IvanRakitić</t>
        </is>
      </c>
      <c r="I185" s="2" t="inlineStr">
        <is>
          <t>FC Barcelona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FC Barcelona 125</t>
        </is>
      </c>
      <c r="C186" s="2" t="inlineStr">
        <is>
          <t>2024-25</t>
        </is>
      </c>
      <c r="D186" s="2" t="inlineStr">
        <is>
          <t>Football (La Liga)</t>
        </is>
      </c>
      <c r="E186" s="2" t="inlineStr">
        <is>
          <t>Relique</t>
        </is>
      </c>
      <c r="F186" s="2" t="inlineStr">
        <is>
          <t>125 Year Barcelona Anniversary Triple Relic</t>
        </is>
      </c>
      <c r="G186" s="2" t="inlineStr">
        <is>
          <t>TR-JC</t>
        </is>
      </c>
      <c r="H186" s="2" t="inlineStr">
        <is>
          <t>Johan Cruyff</t>
        </is>
      </c>
      <c r="I186" s="2" t="inlineStr">
        <is>
          <t>FC Barcelona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FC Barcelona 125</t>
        </is>
      </c>
      <c r="C187" s="2" t="inlineStr">
        <is>
          <t>2024-25</t>
        </is>
      </c>
      <c r="D187" s="2" t="inlineStr">
        <is>
          <t>Football (La Liga)</t>
        </is>
      </c>
      <c r="E187" s="2" t="inlineStr">
        <is>
          <t>Relique</t>
        </is>
      </c>
      <c r="F187" s="2" t="inlineStr">
        <is>
          <t>125 Year Barcelona Anniversary Triple Relic</t>
        </is>
      </c>
      <c r="G187" s="2" t="inlineStr">
        <is>
          <t>TR-JM</t>
        </is>
      </c>
      <c r="H187" s="2" t="inlineStr">
        <is>
          <t>Javier Mascherano</t>
        </is>
      </c>
      <c r="I187" s="2" t="inlineStr">
        <is>
          <t>FC Barcelona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FC Barcelona 125</t>
        </is>
      </c>
      <c r="C188" s="2" t="inlineStr">
        <is>
          <t>2024-25</t>
        </is>
      </c>
      <c r="D188" s="2" t="inlineStr">
        <is>
          <t>Football (La Liga)</t>
        </is>
      </c>
      <c r="E188" s="2" t="inlineStr">
        <is>
          <t>Relique</t>
        </is>
      </c>
      <c r="F188" s="2" t="inlineStr">
        <is>
          <t>125 Year Barcelona Anniversary Triple Relic</t>
        </is>
      </c>
      <c r="G188" s="2" t="inlineStr">
        <is>
          <t>TR-MB</t>
        </is>
      </c>
      <c r="H188" s="2" t="inlineStr">
        <is>
          <t>Marc Bernal</t>
        </is>
      </c>
      <c r="I188" s="2" t="inlineStr">
        <is>
          <t>FC Barcelona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FC Barcelona 125</t>
        </is>
      </c>
      <c r="C189" s="2" t="inlineStr">
        <is>
          <t>2024-25</t>
        </is>
      </c>
      <c r="D189" s="2" t="inlineStr">
        <is>
          <t>Football (La Liga)</t>
        </is>
      </c>
      <c r="E189" s="2" t="inlineStr">
        <is>
          <t>Relique</t>
        </is>
      </c>
      <c r="F189" s="2" t="inlineStr">
        <is>
          <t>125 Year Barcelona Anniversary Triple Relic</t>
        </is>
      </c>
      <c r="G189" s="2" t="inlineStr">
        <is>
          <t>TR-ML</t>
        </is>
      </c>
      <c r="H189" s="2" t="inlineStr">
        <is>
          <t>Michael Laudrup</t>
        </is>
      </c>
      <c r="I189" s="2" t="inlineStr">
        <is>
          <t>FC Barcelona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FC Barcelona 125</t>
        </is>
      </c>
      <c r="C190" s="2" t="inlineStr">
        <is>
          <t>2024-25</t>
        </is>
      </c>
      <c r="D190" s="2" t="inlineStr">
        <is>
          <t>Football (La Liga)</t>
        </is>
      </c>
      <c r="E190" s="2" t="inlineStr">
        <is>
          <t>Relique</t>
        </is>
      </c>
      <c r="F190" s="2" t="inlineStr">
        <is>
          <t>125 Year Barcelona Anniversary Triple Relic</t>
        </is>
      </c>
      <c r="G190" s="2" t="inlineStr">
        <is>
          <t>TR-PC</t>
        </is>
      </c>
      <c r="H190" s="2" t="inlineStr">
        <is>
          <t>Pau Cubarsí</t>
        </is>
      </c>
      <c r="I190" s="2" t="inlineStr">
        <is>
          <t>FC Barcelona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FC Barcelona 125</t>
        </is>
      </c>
      <c r="C191" s="2" t="inlineStr">
        <is>
          <t>2024-25</t>
        </is>
      </c>
      <c r="D191" s="2" t="inlineStr">
        <is>
          <t>Football (La Liga)</t>
        </is>
      </c>
      <c r="E191" s="2" t="inlineStr">
        <is>
          <t>Relique</t>
        </is>
      </c>
      <c r="F191" s="2" t="inlineStr">
        <is>
          <t>125 Year Barcelona Anniversary Triple Relic</t>
        </is>
      </c>
      <c r="G191" s="2" t="inlineStr">
        <is>
          <t>TR-PD</t>
        </is>
      </c>
      <c r="H191" s="2" t="inlineStr">
        <is>
          <t>Pedro Rodríguez</t>
        </is>
      </c>
      <c r="I191" s="2" t="inlineStr">
        <is>
          <t>FC Barcelona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FC Barcelona 125</t>
        </is>
      </c>
      <c r="C192" s="2" t="inlineStr">
        <is>
          <t>2024-25</t>
        </is>
      </c>
      <c r="D192" s="2" t="inlineStr">
        <is>
          <t>Football (La Liga)</t>
        </is>
      </c>
      <c r="E192" s="2" t="inlineStr">
        <is>
          <t>Relique</t>
        </is>
      </c>
      <c r="F192" s="2" t="inlineStr">
        <is>
          <t>125 Year Barcelona Anniversary Triple Relic</t>
        </is>
      </c>
      <c r="G192" s="2" t="inlineStr">
        <is>
          <t>TR-PK</t>
        </is>
      </c>
      <c r="H192" s="2" t="inlineStr">
        <is>
          <t>Patrick Kluivert</t>
        </is>
      </c>
      <c r="I192" s="2" t="inlineStr">
        <is>
          <t>FC Barcelona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FC Barcelona 125</t>
        </is>
      </c>
      <c r="C193" s="2" t="inlineStr">
        <is>
          <t>2024-25</t>
        </is>
      </c>
      <c r="D193" s="2" t="inlineStr">
        <is>
          <t>Football (La Liga)</t>
        </is>
      </c>
      <c r="E193" s="2" t="inlineStr">
        <is>
          <t>Relique</t>
        </is>
      </c>
      <c r="F193" s="2" t="inlineStr">
        <is>
          <t>125 Year Barcelona Anniversary Triple Relic</t>
        </is>
      </c>
      <c r="G193" s="2" t="inlineStr">
        <is>
          <t>TR-PV</t>
        </is>
      </c>
      <c r="H193" s="2" t="inlineStr">
        <is>
          <t>Pau Víctor</t>
        </is>
      </c>
      <c r="I193" s="2" t="inlineStr">
        <is>
          <t>FC Barcelona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FC Barcelona 125</t>
        </is>
      </c>
      <c r="C194" s="2" t="inlineStr">
        <is>
          <t>2024-25</t>
        </is>
      </c>
      <c r="D194" s="2" t="inlineStr">
        <is>
          <t>Football (La Liga)</t>
        </is>
      </c>
      <c r="E194" s="2" t="inlineStr">
        <is>
          <t>Relique</t>
        </is>
      </c>
      <c r="F194" s="2" t="inlineStr">
        <is>
          <t>125 Year Barcelona Anniversary Triple Relic</t>
        </is>
      </c>
      <c r="G194" s="2" t="inlineStr">
        <is>
          <t>TR-RN</t>
        </is>
      </c>
      <c r="H194" s="2" t="inlineStr">
        <is>
          <t>Ronaldinho</t>
        </is>
      </c>
      <c r="I194" s="2" t="inlineStr">
        <is>
          <t>FC Barcelona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FC Barcelona 125</t>
        </is>
      </c>
      <c r="C195" s="2" t="inlineStr">
        <is>
          <t>2024-25</t>
        </is>
      </c>
      <c r="D195" s="2" t="inlineStr">
        <is>
          <t>Football (La Liga)</t>
        </is>
      </c>
      <c r="E195" s="2" t="inlineStr">
        <is>
          <t>Relique</t>
        </is>
      </c>
      <c r="F195" s="2" t="inlineStr">
        <is>
          <t>125 Year Barcelona Anniversary Triple Relic</t>
        </is>
      </c>
      <c r="G195" s="2" t="inlineStr">
        <is>
          <t>TR-SY</t>
        </is>
      </c>
      <c r="H195" s="2" t="inlineStr">
        <is>
          <t>Sylvinho</t>
        </is>
      </c>
      <c r="I195" s="2" t="inlineStr">
        <is>
          <t>FC Barcelona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FC Barcelona 125</t>
        </is>
      </c>
      <c r="C196" s="2" t="inlineStr">
        <is>
          <t>2024-25</t>
        </is>
      </c>
      <c r="D196" s="2" t="inlineStr">
        <is>
          <t>Football (La Liga)</t>
        </is>
      </c>
      <c r="E196" s="2" t="inlineStr">
        <is>
          <t>Relique</t>
        </is>
      </c>
      <c r="F196" s="2" t="inlineStr">
        <is>
          <t>125 Year Barcelona Anniversary Triple Relic</t>
        </is>
      </c>
      <c r="G196" s="2" t="inlineStr">
        <is>
          <t>TR-UH</t>
        </is>
      </c>
      <c r="H196" s="2" t="inlineStr">
        <is>
          <t>Unai Hernández</t>
        </is>
      </c>
      <c r="I196" s="2" t="inlineStr">
        <is>
          <t>FC Barcelona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FC Barcelona 125</t>
        </is>
      </c>
      <c r="C197" s="2" t="inlineStr">
        <is>
          <t>2024-25</t>
        </is>
      </c>
      <c r="D197" s="2" t="inlineStr">
        <is>
          <t>Football (La Liga)</t>
        </is>
      </c>
      <c r="E197" s="2" t="inlineStr">
        <is>
          <t>Relique</t>
        </is>
      </c>
      <c r="F197" s="2" t="inlineStr">
        <is>
          <t>125 Year Barcelona Anniversary Triple Relic</t>
        </is>
      </c>
      <c r="G197" s="2" t="inlineStr">
        <is>
          <t>TR-VB</t>
        </is>
      </c>
      <c r="H197" s="2" t="inlineStr">
        <is>
          <t>Giovanni van Bronckhorst</t>
        </is>
      </c>
      <c r="I197" s="2" t="inlineStr">
        <is>
          <t>FC Barcelona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FC Barcelona 125</t>
        </is>
      </c>
      <c r="C198" s="2" t="inlineStr">
        <is>
          <t>2024-25</t>
        </is>
      </c>
      <c r="D198" s="2" t="inlineStr">
        <is>
          <t>Football (La Liga)</t>
        </is>
      </c>
      <c r="E198" s="2" t="inlineStr">
        <is>
          <t>Relique</t>
        </is>
      </c>
      <c r="F198" s="2" t="inlineStr">
        <is>
          <t>125 Year Barcelona Anniversary Triple Relic</t>
        </is>
      </c>
      <c r="G198" s="2" t="inlineStr">
        <is>
          <t>TR-YY</t>
        </is>
      </c>
      <c r="H198" s="2" t="inlineStr">
        <is>
          <t>Yaya Touré</t>
        </is>
      </c>
      <c r="I198" s="2" t="inlineStr">
        <is>
          <t>FC Barcelona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FC Barcelona 125</t>
        </is>
      </c>
      <c r="C199" s="2" t="inlineStr">
        <is>
          <t>2024-25</t>
        </is>
      </c>
      <c r="D199" s="2" t="inlineStr">
        <is>
          <t>Football (La Liga)</t>
        </is>
      </c>
      <c r="E199" s="2" t="inlineStr">
        <is>
          <t>Relique</t>
        </is>
      </c>
      <c r="F199" s="2" t="inlineStr">
        <is>
          <t>125 Year Barcelona Anniversary Triple Relic</t>
        </is>
      </c>
      <c r="G199" s="2" t="inlineStr">
        <is>
          <t>TR-ZI</t>
        </is>
      </c>
      <c r="H199" s="2" t="inlineStr">
        <is>
          <t>ZlatanIbrahimović</t>
        </is>
      </c>
      <c r="I199" s="2" t="inlineStr">
        <is>
          <t>FC Barcelona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FC Barcelona 125</t>
        </is>
      </c>
      <c r="C200" s="2" t="inlineStr">
        <is>
          <t>2024-25</t>
        </is>
      </c>
      <c r="D200" s="2" t="inlineStr">
        <is>
          <t>Football (La Liga)</t>
        </is>
      </c>
      <c r="E200" s="2" t="inlineStr">
        <is>
          <t>Relique</t>
        </is>
      </c>
      <c r="F200" s="2" t="inlineStr">
        <is>
          <t>Dreamworthy Double Act Dual Patch</t>
        </is>
      </c>
      <c r="G200" s="2" t="inlineStr">
        <is>
          <t>DB-AA</t>
        </is>
      </c>
      <c r="H200" s="2" t="inlineStr">
        <is>
          <t>Alexia Putellas / Aitana Bonmatí</t>
        </is>
      </c>
      <c r="I200" s="2" t="inlineStr">
        <is>
          <t>FC Barcelona Femení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Oui</t>
        </is>
      </c>
      <c r="M200" s="2" t="n"/>
    </row>
    <row r="201">
      <c r="A201" s="2" t="inlineStr">
        <is>
          <t>Topps</t>
        </is>
      </c>
      <c r="B201" s="2" t="inlineStr">
        <is>
          <t>FC Barcelona 125</t>
        </is>
      </c>
      <c r="C201" s="2" t="inlineStr">
        <is>
          <t>2024-25</t>
        </is>
      </c>
      <c r="D201" s="2" t="inlineStr">
        <is>
          <t>Football (La Liga)</t>
        </is>
      </c>
      <c r="E201" s="2" t="inlineStr">
        <is>
          <t>Relique</t>
        </is>
      </c>
      <c r="F201" s="2" t="inlineStr">
        <is>
          <t>Dreamworthy Double Act Dual Patch</t>
        </is>
      </c>
      <c r="G201" s="2" t="inlineStr">
        <is>
          <t>DB-CM</t>
        </is>
      </c>
      <c r="H201" s="2" t="inlineStr">
        <is>
          <t>Lionel Messi / Johan Cruyff</t>
        </is>
      </c>
      <c r="I201" s="2" t="inlineStr">
        <is>
          <t>FC Barcelona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Oui</t>
        </is>
      </c>
      <c r="M201" s="2" t="n"/>
    </row>
    <row r="202">
      <c r="A202" s="2" t="inlineStr">
        <is>
          <t>Topps</t>
        </is>
      </c>
      <c r="B202" s="2" t="inlineStr">
        <is>
          <t>FC Barcelona 125</t>
        </is>
      </c>
      <c r="C202" s="2" t="inlineStr">
        <is>
          <t>2024-25</t>
        </is>
      </c>
      <c r="D202" s="2" t="inlineStr">
        <is>
          <t>Football (La Liga)</t>
        </is>
      </c>
      <c r="E202" s="2" t="inlineStr">
        <is>
          <t>Relique</t>
        </is>
      </c>
      <c r="F202" s="2" t="inlineStr">
        <is>
          <t>Dreamworthy Double Act Dual Patch</t>
        </is>
      </c>
      <c r="G202" s="2" t="inlineStr">
        <is>
          <t>DB-LI</t>
        </is>
      </c>
      <c r="H202" s="2" t="inlineStr">
        <is>
          <t>ZlatanIbrahimović / Robert Lewandowski</t>
        </is>
      </c>
      <c r="I202" s="2" t="inlineStr">
        <is>
          <t>FC Barcelona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Oui</t>
        </is>
      </c>
      <c r="M202" s="2" t="n"/>
    </row>
    <row r="203">
      <c r="A203" s="2" t="inlineStr">
        <is>
          <t>Topps</t>
        </is>
      </c>
      <c r="B203" s="2" t="inlineStr">
        <is>
          <t>FC Barcelona 125</t>
        </is>
      </c>
      <c r="C203" s="2" t="inlineStr">
        <is>
          <t>2024-25</t>
        </is>
      </c>
      <c r="D203" s="2" t="inlineStr">
        <is>
          <t>Football (La Liga)</t>
        </is>
      </c>
      <c r="E203" s="2" t="inlineStr">
        <is>
          <t>Relique</t>
        </is>
      </c>
      <c r="F203" s="2" t="inlineStr">
        <is>
          <t>Dreamworthy Double Act Dual Patch</t>
        </is>
      </c>
      <c r="G203" s="2" t="inlineStr">
        <is>
          <t>DB-MC</t>
        </is>
      </c>
      <c r="H203" s="2" t="inlineStr">
        <is>
          <t>Johan Cruyff / Diego Maradona</t>
        </is>
      </c>
      <c r="I203" s="2" t="inlineStr">
        <is>
          <t>FC Barcelona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Oui</t>
        </is>
      </c>
      <c r="M203" s="2" t="n"/>
    </row>
    <row r="204">
      <c r="A204" s="2" t="inlineStr">
        <is>
          <t>Topps</t>
        </is>
      </c>
      <c r="B204" s="2" t="inlineStr">
        <is>
          <t>FC Barcelona 125</t>
        </is>
      </c>
      <c r="C204" s="2" t="inlineStr">
        <is>
          <t>2024-25</t>
        </is>
      </c>
      <c r="D204" s="2" t="inlineStr">
        <is>
          <t>Football (La Liga)</t>
        </is>
      </c>
      <c r="E204" s="2" t="inlineStr">
        <is>
          <t>Relique</t>
        </is>
      </c>
      <c r="F204" s="2" t="inlineStr">
        <is>
          <t>Dreamworthy Double Act Dual Patch</t>
        </is>
      </c>
      <c r="G204" s="2" t="inlineStr">
        <is>
          <t>DB-MM</t>
        </is>
      </c>
      <c r="H204" s="2" t="inlineStr">
        <is>
          <t>Diego Maradona / Lionel Messi</t>
        </is>
      </c>
      <c r="I204" s="2" t="inlineStr">
        <is>
          <t>FC Barcelona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Oui</t>
        </is>
      </c>
      <c r="M204" s="2" t="n"/>
    </row>
    <row r="205">
      <c r="A205" s="2" t="inlineStr">
        <is>
          <t>Topps</t>
        </is>
      </c>
      <c r="B205" s="2" t="inlineStr">
        <is>
          <t>FC Barcelona 125</t>
        </is>
      </c>
      <c r="C205" s="2" t="inlineStr">
        <is>
          <t>2024-25</t>
        </is>
      </c>
      <c r="D205" s="2" t="inlineStr">
        <is>
          <t>Football (La Liga)</t>
        </is>
      </c>
      <c r="E205" s="2" t="inlineStr">
        <is>
          <t>Relique</t>
        </is>
      </c>
      <c r="F205" s="2" t="inlineStr">
        <is>
          <t>Dreamworthy Double Act Dual Patch</t>
        </is>
      </c>
      <c r="G205" s="2" t="inlineStr">
        <is>
          <t>DB-NR</t>
        </is>
      </c>
      <c r="H205" s="2" t="inlineStr">
        <is>
          <t>Neymar Jr / Ronaldinho</t>
        </is>
      </c>
      <c r="I205" s="2" t="inlineStr">
        <is>
          <t>FC Barcelona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Oui</t>
        </is>
      </c>
      <c r="M205" s="2" t="n"/>
    </row>
    <row r="206">
      <c r="A206" s="2" t="inlineStr">
        <is>
          <t>Topps</t>
        </is>
      </c>
      <c r="B206" s="2" t="inlineStr">
        <is>
          <t>FC Barcelona 125</t>
        </is>
      </c>
      <c r="C206" s="2" t="inlineStr">
        <is>
          <t>2024-25</t>
        </is>
      </c>
      <c r="D206" s="2" t="inlineStr">
        <is>
          <t>Football (La Liga)</t>
        </is>
      </c>
      <c r="E206" s="2" t="inlineStr">
        <is>
          <t>Relique</t>
        </is>
      </c>
      <c r="F206" s="2" t="inlineStr">
        <is>
          <t>Dreamworthy Double Act Dual Patch</t>
        </is>
      </c>
      <c r="G206" s="2" t="inlineStr">
        <is>
          <t>DB-SR</t>
        </is>
      </c>
      <c r="H206" s="2" t="inlineStr">
        <is>
          <t>Ronaldo Nazário / Luis Suárez</t>
        </is>
      </c>
      <c r="I206" s="2" t="inlineStr">
        <is>
          <t>FC Barcelona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Oui</t>
        </is>
      </c>
      <c r="M206" s="2" t="n"/>
    </row>
    <row r="207">
      <c r="A207" s="2" t="inlineStr">
        <is>
          <t>Topps</t>
        </is>
      </c>
      <c r="B207" s="2" t="inlineStr">
        <is>
          <t>FC Barcelona 125</t>
        </is>
      </c>
      <c r="C207" s="2" t="inlineStr">
        <is>
          <t>2024-25</t>
        </is>
      </c>
      <c r="D207" s="2" t="inlineStr">
        <is>
          <t>Football (La Liga)</t>
        </is>
      </c>
      <c r="E207" s="2" t="inlineStr">
        <is>
          <t>Relique</t>
        </is>
      </c>
      <c r="F207" s="2" t="inlineStr">
        <is>
          <t>Dreamworthy Double Act Dual Patch</t>
        </is>
      </c>
      <c r="G207" s="2" t="inlineStr">
        <is>
          <t>DB-XI</t>
        </is>
      </c>
      <c r="H207" s="2" t="inlineStr">
        <is>
          <t>Xavi / Andrés Iniesta</t>
        </is>
      </c>
      <c r="I207" s="2" t="inlineStr">
        <is>
          <t>FC Barcelona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Oui</t>
        </is>
      </c>
      <c r="M207" s="2" t="n"/>
    </row>
    <row r="208">
      <c r="A208" s="2" t="inlineStr">
        <is>
          <t>Topps</t>
        </is>
      </c>
      <c r="B208" s="2" t="inlineStr">
        <is>
          <t>FC Barcelona 125</t>
        </is>
      </c>
      <c r="C208" s="2" t="inlineStr">
        <is>
          <t>2024-25</t>
        </is>
      </c>
      <c r="D208" s="2" t="inlineStr">
        <is>
          <t>Football (La Liga)</t>
        </is>
      </c>
      <c r="E208" s="2" t="inlineStr">
        <is>
          <t>Relique</t>
        </is>
      </c>
      <c r="F208" s="2" t="inlineStr">
        <is>
          <t>Dreamworthy Double Act Dual Patch</t>
        </is>
      </c>
      <c r="G208" s="2" t="inlineStr">
        <is>
          <t>DB-YN</t>
        </is>
      </c>
      <c r="H208" s="2" t="inlineStr">
        <is>
          <t>Neymar Jr / Lamine Yamal</t>
        </is>
      </c>
      <c r="I208" s="2" t="inlineStr">
        <is>
          <t>FC Barcelona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Oui</t>
        </is>
      </c>
      <c r="M208" s="2" t="n"/>
    </row>
    <row r="209">
      <c r="A209" s="2" t="inlineStr">
        <is>
          <t>Topps</t>
        </is>
      </c>
      <c r="B209" s="2" t="inlineStr">
        <is>
          <t>FC Barcelona 125</t>
        </is>
      </c>
      <c r="C209" s="2" t="inlineStr">
        <is>
          <t>2024-25</t>
        </is>
      </c>
      <c r="D209" s="2" t="inlineStr">
        <is>
          <t>Football (La Liga)</t>
        </is>
      </c>
      <c r="E209" s="2" t="inlineStr">
        <is>
          <t>Relique</t>
        </is>
      </c>
      <c r="F209" s="2" t="inlineStr">
        <is>
          <t>125 Year Barcelona Anniversary Sextuple Relic (deluxe Hobby Box Only)</t>
        </is>
      </c>
      <c r="G209" s="2" t="inlineStr">
        <is>
          <t>SR-AI</t>
        </is>
      </c>
      <c r="H209" s="2" t="inlineStr">
        <is>
          <t>Andrés Iniesta</t>
        </is>
      </c>
      <c r="I209" s="2" t="inlineStr">
        <is>
          <t>FC Barcelona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FC Barcelona 125</t>
        </is>
      </c>
      <c r="C210" s="2" t="inlineStr">
        <is>
          <t>2024-25</t>
        </is>
      </c>
      <c r="D210" s="2" t="inlineStr">
        <is>
          <t>Football (La Liga)</t>
        </is>
      </c>
      <c r="E210" s="2" t="inlineStr">
        <is>
          <t>Relique</t>
        </is>
      </c>
      <c r="F210" s="2" t="inlineStr">
        <is>
          <t>125 Year Barcelona Anniversary Sextuple Relic (deluxe Hobby Box Only)</t>
        </is>
      </c>
      <c r="G210" s="2" t="inlineStr">
        <is>
          <t>SR-GP</t>
        </is>
      </c>
      <c r="H210" s="2" t="inlineStr">
        <is>
          <t>Gerard Piqué</t>
        </is>
      </c>
      <c r="I210" s="2" t="inlineStr">
        <is>
          <t>FC Barcelona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FC Barcelona 125</t>
        </is>
      </c>
      <c r="C211" s="2" t="inlineStr">
        <is>
          <t>2024-25</t>
        </is>
      </c>
      <c r="D211" s="2" t="inlineStr">
        <is>
          <t>Football (La Liga)</t>
        </is>
      </c>
      <c r="E211" s="2" t="inlineStr">
        <is>
          <t>Relique</t>
        </is>
      </c>
      <c r="F211" s="2" t="inlineStr">
        <is>
          <t>125 Year Barcelona Anniversary Sextuple Relic (deluxe Hobby Box Only)</t>
        </is>
      </c>
      <c r="G211" s="2" t="inlineStr">
        <is>
          <t>SR-LM</t>
        </is>
      </c>
      <c r="H211" s="2" t="inlineStr">
        <is>
          <t>Lionel Messi</t>
        </is>
      </c>
      <c r="I211" s="2" t="inlineStr">
        <is>
          <t>FC Barcelona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FC Barcelona 125</t>
        </is>
      </c>
      <c r="C212" s="2" t="inlineStr">
        <is>
          <t>2024-25</t>
        </is>
      </c>
      <c r="D212" s="2" t="inlineStr">
        <is>
          <t>Football (La Liga)</t>
        </is>
      </c>
      <c r="E212" s="2" t="inlineStr">
        <is>
          <t>Relique</t>
        </is>
      </c>
      <c r="F212" s="2" t="inlineStr">
        <is>
          <t>125 Year Barcelona Anniversary Sextuple Relic (deluxe Hobby Box Only)</t>
        </is>
      </c>
      <c r="G212" s="2" t="inlineStr">
        <is>
          <t>SR-PG</t>
        </is>
      </c>
      <c r="H212" s="2" t="inlineStr">
        <is>
          <t>Pep Guardiola</t>
        </is>
      </c>
      <c r="I212" s="2" t="inlineStr">
        <is>
          <t>FC Barcelona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FC Barcelona 125</t>
        </is>
      </c>
      <c r="C213" s="2" t="inlineStr">
        <is>
          <t>2024-25</t>
        </is>
      </c>
      <c r="D213" s="2" t="inlineStr">
        <is>
          <t>Football (La Liga)</t>
        </is>
      </c>
      <c r="E213" s="2" t="inlineStr">
        <is>
          <t>Relique</t>
        </is>
      </c>
      <c r="F213" s="2" t="inlineStr">
        <is>
          <t>125 Year Barcelona Anniversary Sextuple Relic (deluxe Hobby Box Only)</t>
        </is>
      </c>
      <c r="G213" s="2" t="inlineStr">
        <is>
          <t>SR-SG</t>
        </is>
      </c>
      <c r="H213" s="2" t="inlineStr">
        <is>
          <t>Sergio Busquets</t>
        </is>
      </c>
      <c r="I213" s="2" t="inlineStr">
        <is>
          <t>FC Barcelona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FC Barcelona 125</t>
        </is>
      </c>
      <c r="C214" s="2" t="inlineStr">
        <is>
          <t>2024-25</t>
        </is>
      </c>
      <c r="D214" s="2" t="inlineStr">
        <is>
          <t>Football (La Liga)</t>
        </is>
      </c>
      <c r="E214" s="2" t="inlineStr">
        <is>
          <t>Relique</t>
        </is>
      </c>
      <c r="F214" s="2" t="inlineStr">
        <is>
          <t>125 Year Barcelona Anniversary Sextuple Relic (deluxe Hobby Box Only)</t>
        </is>
      </c>
      <c r="G214" s="2" t="inlineStr">
        <is>
          <t>SR-XV</t>
        </is>
      </c>
      <c r="H214" s="2" t="inlineStr">
        <is>
          <t>Xavi</t>
        </is>
      </c>
      <c r="I214" s="2" t="inlineStr">
        <is>
          <t>FC Barcelona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FC Barcelona 125</t>
        </is>
      </c>
      <c r="C215" s="2" t="inlineStr">
        <is>
          <t>2024-25</t>
        </is>
      </c>
      <c r="D215" s="2" t="inlineStr">
        <is>
          <t>Football (La Liga)</t>
        </is>
      </c>
      <c r="E215" s="2" t="inlineStr">
        <is>
          <t>Relique</t>
        </is>
      </c>
      <c r="F215" s="2" t="inlineStr">
        <is>
          <t>125 Year Barcelona Anniversary Sextuple Relic (deluxe Hobby Box Only)</t>
        </is>
      </c>
      <c r="G215" s="2" t="inlineStr">
        <is>
          <t>SR-ZI</t>
        </is>
      </c>
      <c r="H215" s="2" t="inlineStr">
        <is>
          <t>ZlatanIbrahimović</t>
        </is>
      </c>
      <c r="I215" s="2" t="inlineStr">
        <is>
          <t>FC Barcelona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FC Barcelona 125</t>
        </is>
      </c>
      <c r="C216" s="2" t="inlineStr">
        <is>
          <t>2024-25</t>
        </is>
      </c>
      <c r="D216" s="2" t="inlineStr">
        <is>
          <t>Football (La Liga)</t>
        </is>
      </c>
      <c r="E216" s="2" t="inlineStr">
        <is>
          <t>Relique</t>
        </is>
      </c>
      <c r="F216" s="2" t="inlineStr">
        <is>
          <t>Camp Nou Stadium Seat Relic (deluxe Hobby Box Only)</t>
        </is>
      </c>
      <c r="G216" s="2" t="inlineStr">
        <is>
          <t>SS-CN</t>
        </is>
      </c>
      <c r="H216" s="2" t="inlineStr">
        <is>
          <t>Camp Nou</t>
        </is>
      </c>
      <c r="I216" s="2" t="inlineStr">
        <is>
          <t>FC Barcelona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FC Barcelona 125</t>
        </is>
      </c>
      <c r="C217" s="2" t="inlineStr">
        <is>
          <t>2024-25</t>
        </is>
      </c>
      <c r="D217" s="2" t="inlineStr">
        <is>
          <t>Football (La Liga)</t>
        </is>
      </c>
      <c r="E217" s="2" t="inlineStr">
        <is>
          <t>Autographe</t>
        </is>
      </c>
      <c r="F217" s="2" t="inlineStr">
        <is>
          <t>125 Legacy Autograph Variation</t>
        </is>
      </c>
      <c r="G217" s="2" t="inlineStr">
        <is>
          <t>LA-AS</t>
        </is>
      </c>
      <c r="H217" s="2" t="inlineStr">
        <is>
          <t>Alexis Sánchez</t>
        </is>
      </c>
      <c r="I217" s="2" t="inlineStr">
        <is>
          <t>FC Barcelona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FC Barcelona 125</t>
        </is>
      </c>
      <c r="C218" s="2" t="inlineStr">
        <is>
          <t>2024-25</t>
        </is>
      </c>
      <c r="D218" s="2" t="inlineStr">
        <is>
          <t>Football (La Liga)</t>
        </is>
      </c>
      <c r="E218" s="2" t="inlineStr">
        <is>
          <t>Autographe</t>
        </is>
      </c>
      <c r="F218" s="2" t="inlineStr">
        <is>
          <t>125 Legacy Autograph Variation</t>
        </is>
      </c>
      <c r="G218" s="2" t="inlineStr">
        <is>
          <t>LA-DC</t>
        </is>
      </c>
      <c r="H218" s="2" t="inlineStr">
        <is>
          <t>Deco</t>
        </is>
      </c>
      <c r="I218" s="2" t="inlineStr">
        <is>
          <t>FC Barcelona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FC Barcelona 125</t>
        </is>
      </c>
      <c r="C219" s="2" t="inlineStr">
        <is>
          <t>2024-25</t>
        </is>
      </c>
      <c r="D219" s="2" t="inlineStr">
        <is>
          <t>Football (La Liga)</t>
        </is>
      </c>
      <c r="E219" s="2" t="inlineStr">
        <is>
          <t>Autographe</t>
        </is>
      </c>
      <c r="F219" s="2" t="inlineStr">
        <is>
          <t>125 Legacy Autograph Variation</t>
        </is>
      </c>
      <c r="G219" s="2" t="inlineStr">
        <is>
          <t>LA-DV</t>
        </is>
      </c>
      <c r="H219" s="2" t="inlineStr">
        <is>
          <t>David Villa</t>
        </is>
      </c>
      <c r="I219" s="2" t="inlineStr">
        <is>
          <t>FC Barcelona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FC Barcelona 125</t>
        </is>
      </c>
      <c r="C220" s="2" t="inlineStr">
        <is>
          <t>2024-25</t>
        </is>
      </c>
      <c r="D220" s="2" t="inlineStr">
        <is>
          <t>Football (La Liga)</t>
        </is>
      </c>
      <c r="E220" s="2" t="inlineStr">
        <is>
          <t>Autographe</t>
        </is>
      </c>
      <c r="F220" s="2" t="inlineStr">
        <is>
          <t>125 Legacy Autograph Variation</t>
        </is>
      </c>
      <c r="G220" s="2" t="inlineStr">
        <is>
          <t>LA-FT</t>
        </is>
      </c>
      <c r="H220" s="2" t="inlineStr">
        <is>
          <t>Ferran Torres</t>
        </is>
      </c>
      <c r="I220" s="2" t="inlineStr">
        <is>
          <t>FC Barcelona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FC Barcelona 125</t>
        </is>
      </c>
      <c r="C221" s="2" t="inlineStr">
        <is>
          <t>2024-25</t>
        </is>
      </c>
      <c r="D221" s="2" t="inlineStr">
        <is>
          <t>Football (La Liga)</t>
        </is>
      </c>
      <c r="E221" s="2" t="inlineStr">
        <is>
          <t>Autographe</t>
        </is>
      </c>
      <c r="F221" s="2" t="inlineStr">
        <is>
          <t>125 Legacy Autograph Variation</t>
        </is>
      </c>
      <c r="G221" s="2" t="inlineStr">
        <is>
          <t>LA-GL</t>
        </is>
      </c>
      <c r="H221" s="2" t="inlineStr">
        <is>
          <t>Gary Lineker</t>
        </is>
      </c>
      <c r="I221" s="2" t="inlineStr">
        <is>
          <t>FC Barcelona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FC Barcelona 125</t>
        </is>
      </c>
      <c r="C222" s="2" t="inlineStr">
        <is>
          <t>2024-25</t>
        </is>
      </c>
      <c r="D222" s="2" t="inlineStr">
        <is>
          <t>Football (La Liga)</t>
        </is>
      </c>
      <c r="E222" s="2" t="inlineStr">
        <is>
          <t>Autographe</t>
        </is>
      </c>
      <c r="F222" s="2" t="inlineStr">
        <is>
          <t>125 Legacy Autograph Variation</t>
        </is>
      </c>
      <c r="G222" s="2" t="inlineStr">
        <is>
          <t>LA-HR</t>
        </is>
      </c>
      <c r="H222" s="2" t="inlineStr">
        <is>
          <t>Henrik Larsson</t>
        </is>
      </c>
      <c r="I222" s="2" t="inlineStr">
        <is>
          <t>FC Barcelona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FC Barcelona 125</t>
        </is>
      </c>
      <c r="C223" s="2" t="inlineStr">
        <is>
          <t>2024-25</t>
        </is>
      </c>
      <c r="D223" s="2" t="inlineStr">
        <is>
          <t>Football (La Liga)</t>
        </is>
      </c>
      <c r="E223" s="2" t="inlineStr">
        <is>
          <t>Autographe</t>
        </is>
      </c>
      <c r="F223" s="2" t="inlineStr">
        <is>
          <t>125 Legacy Autograph Variation</t>
        </is>
      </c>
      <c r="G223" s="2" t="inlineStr">
        <is>
          <t>LA-HS</t>
        </is>
      </c>
      <c r="H223" s="2" t="inlineStr">
        <is>
          <t>Hristo Stoichkov</t>
        </is>
      </c>
      <c r="I223" s="2" t="inlineStr">
        <is>
          <t>FC Barcelona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FC Barcelona 125</t>
        </is>
      </c>
      <c r="C224" s="2" t="inlineStr">
        <is>
          <t>2024-25</t>
        </is>
      </c>
      <c r="D224" s="2" t="inlineStr">
        <is>
          <t>Football (La Liga)</t>
        </is>
      </c>
      <c r="E224" s="2" t="inlineStr">
        <is>
          <t>Autographe</t>
        </is>
      </c>
      <c r="F224" s="2" t="inlineStr">
        <is>
          <t>125 Legacy Autograph Variation</t>
        </is>
      </c>
      <c r="G224" s="2" t="inlineStr">
        <is>
          <t>LA-IM</t>
        </is>
      </c>
      <c r="H224" s="2" t="inlineStr">
        <is>
          <t>Iñigo Martínez</t>
        </is>
      </c>
      <c r="I224" s="2" t="inlineStr">
        <is>
          <t>FC Barcelona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FC Barcelona 125</t>
        </is>
      </c>
      <c r="C225" s="2" t="inlineStr">
        <is>
          <t>2024-25</t>
        </is>
      </c>
      <c r="D225" s="2" t="inlineStr">
        <is>
          <t>Football (La Liga)</t>
        </is>
      </c>
      <c r="E225" s="2" t="inlineStr">
        <is>
          <t>Autographe</t>
        </is>
      </c>
      <c r="F225" s="2" t="inlineStr">
        <is>
          <t>125 Legacy Autograph Variation</t>
        </is>
      </c>
      <c r="G225" s="2" t="inlineStr">
        <is>
          <t>LA-JA</t>
        </is>
      </c>
      <c r="H225" s="2" t="inlineStr">
        <is>
          <t>Julio Alberto</t>
        </is>
      </c>
      <c r="I225" s="2" t="inlineStr">
        <is>
          <t>FC Barcelona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FC Barcelona 125</t>
        </is>
      </c>
      <c r="C226" s="2" t="inlineStr">
        <is>
          <t>2024-25</t>
        </is>
      </c>
      <c r="D226" s="2" t="inlineStr">
        <is>
          <t>Football (La Liga)</t>
        </is>
      </c>
      <c r="E226" s="2" t="inlineStr">
        <is>
          <t>Autographe</t>
        </is>
      </c>
      <c r="F226" s="2" t="inlineStr">
        <is>
          <t>125 Legacy Autograph Variation</t>
        </is>
      </c>
      <c r="G226" s="2" t="inlineStr">
        <is>
          <t>LA-JB</t>
        </is>
      </c>
      <c r="H226" s="2" t="inlineStr">
        <is>
          <t>Juliano Belletti</t>
        </is>
      </c>
      <c r="I226" s="2" t="inlineStr">
        <is>
          <t>FC Barcelona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FC Barcelona 125</t>
        </is>
      </c>
      <c r="C227" s="2" t="inlineStr">
        <is>
          <t>2024-25</t>
        </is>
      </c>
      <c r="D227" s="2" t="inlineStr">
        <is>
          <t>Football (La Liga)</t>
        </is>
      </c>
      <c r="E227" s="2" t="inlineStr">
        <is>
          <t>Autographe</t>
        </is>
      </c>
      <c r="F227" s="2" t="inlineStr">
        <is>
          <t>125 Legacy Autograph Variation</t>
        </is>
      </c>
      <c r="G227" s="2" t="inlineStr">
        <is>
          <t>LA-JK</t>
        </is>
      </c>
      <c r="H227" s="2" t="inlineStr">
        <is>
          <t>Jules Koundé</t>
        </is>
      </c>
      <c r="I227" s="2" t="inlineStr">
        <is>
          <t>FC Barcelona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FC Barcelona 125</t>
        </is>
      </c>
      <c r="C228" s="2" t="inlineStr">
        <is>
          <t>2024-25</t>
        </is>
      </c>
      <c r="D228" s="2" t="inlineStr">
        <is>
          <t>Football (La Liga)</t>
        </is>
      </c>
      <c r="E228" s="2" t="inlineStr">
        <is>
          <t>Autographe</t>
        </is>
      </c>
      <c r="F228" s="2" t="inlineStr">
        <is>
          <t>125 Legacy Autograph Variation</t>
        </is>
      </c>
      <c r="G228" s="2" t="inlineStr">
        <is>
          <t>LA-KW</t>
        </is>
      </c>
      <c r="H228" s="2" t="inlineStr">
        <is>
          <t>Keira Walsh</t>
        </is>
      </c>
      <c r="I228" s="2" t="inlineStr">
        <is>
          <t>FC Barcelona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FC Barcelona 125</t>
        </is>
      </c>
      <c r="C229" s="2" t="inlineStr">
        <is>
          <t>2024-25</t>
        </is>
      </c>
      <c r="D229" s="2" t="inlineStr">
        <is>
          <t>Football (La Liga)</t>
        </is>
      </c>
      <c r="E229" s="2" t="inlineStr">
        <is>
          <t>Autographe</t>
        </is>
      </c>
      <c r="F229" s="2" t="inlineStr">
        <is>
          <t>125 Legacy Autograph Variation</t>
        </is>
      </c>
      <c r="G229" s="2" t="inlineStr">
        <is>
          <t>LA-LG</t>
        </is>
      </c>
      <c r="H229" s="2" t="inlineStr">
        <is>
          <t>Ludovic Giuly</t>
        </is>
      </c>
      <c r="I229" s="2" t="inlineStr">
        <is>
          <t>FC Barcelona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FC Barcelona 125</t>
        </is>
      </c>
      <c r="C230" s="2" t="inlineStr">
        <is>
          <t>2024-25</t>
        </is>
      </c>
      <c r="D230" s="2" t="inlineStr">
        <is>
          <t>Football (La Liga)</t>
        </is>
      </c>
      <c r="E230" s="2" t="inlineStr">
        <is>
          <t>Autographe</t>
        </is>
      </c>
      <c r="F230" s="2" t="inlineStr">
        <is>
          <t>125 Legacy Autograph Variation</t>
        </is>
      </c>
      <c r="G230" s="2" t="inlineStr">
        <is>
          <t>LA-LM</t>
        </is>
      </c>
      <c r="H230" s="2" t="inlineStr">
        <is>
          <t>Lionel Messi</t>
        </is>
      </c>
      <c r="I230" s="2" t="inlineStr">
        <is>
          <t>FC Barcelona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FC Barcelona 125</t>
        </is>
      </c>
      <c r="C231" s="2" t="inlineStr">
        <is>
          <t>2024-25</t>
        </is>
      </c>
      <c r="D231" s="2" t="inlineStr">
        <is>
          <t>Football (La Liga)</t>
        </is>
      </c>
      <c r="E231" s="2" t="inlineStr">
        <is>
          <t>Autographe</t>
        </is>
      </c>
      <c r="F231" s="2" t="inlineStr">
        <is>
          <t>125 Legacy Autograph Variation</t>
        </is>
      </c>
      <c r="G231" s="2" t="inlineStr">
        <is>
          <t>LA-LW</t>
        </is>
      </c>
      <c r="H231" s="2" t="inlineStr">
        <is>
          <t>Robert Lewandowski</t>
        </is>
      </c>
      <c r="I231" s="2" t="inlineStr">
        <is>
          <t>FC Barcelona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FC Barcelona 125</t>
        </is>
      </c>
      <c r="C232" s="2" t="inlineStr">
        <is>
          <t>2024-25</t>
        </is>
      </c>
      <c r="D232" s="2" t="inlineStr">
        <is>
          <t>Football (La Liga)</t>
        </is>
      </c>
      <c r="E232" s="2" t="inlineStr">
        <is>
          <t>Autographe</t>
        </is>
      </c>
      <c r="F232" s="2" t="inlineStr">
        <is>
          <t>125 Legacy Autograph Variation</t>
        </is>
      </c>
      <c r="G232" s="2" t="inlineStr">
        <is>
          <t>LA-MG</t>
        </is>
      </c>
      <c r="H232" s="2" t="inlineStr">
        <is>
          <t>Migueli</t>
        </is>
      </c>
      <c r="I232" s="2" t="inlineStr">
        <is>
          <t>FC Barcelona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FC Barcelona 125</t>
        </is>
      </c>
      <c r="C233" s="2" t="inlineStr">
        <is>
          <t>2024-25</t>
        </is>
      </c>
      <c r="D233" s="2" t="inlineStr">
        <is>
          <t>Football (La Liga)</t>
        </is>
      </c>
      <c r="E233" s="2" t="inlineStr">
        <is>
          <t>Autographe</t>
        </is>
      </c>
      <c r="F233" s="2" t="inlineStr">
        <is>
          <t>125 Legacy Autograph Variation</t>
        </is>
      </c>
      <c r="G233" s="2" t="inlineStr">
        <is>
          <t>LA-ND</t>
        </is>
      </c>
      <c r="H233" s="2" t="inlineStr">
        <is>
          <t>Noah Darvich</t>
        </is>
      </c>
      <c r="I233" s="2" t="inlineStr">
        <is>
          <t>FC Barcelona</t>
        </is>
      </c>
      <c r="J233" s="2" t="inlineStr">
        <is>
          <t>Oui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FC Barcelona 125</t>
        </is>
      </c>
      <c r="C234" s="2" t="inlineStr">
        <is>
          <t>2024-25</t>
        </is>
      </c>
      <c r="D234" s="2" t="inlineStr">
        <is>
          <t>Football (La Liga)</t>
        </is>
      </c>
      <c r="E234" s="2" t="inlineStr">
        <is>
          <t>Autographe</t>
        </is>
      </c>
      <c r="F234" s="2" t="inlineStr">
        <is>
          <t>125 Legacy Autograph Variation</t>
        </is>
      </c>
      <c r="G234" s="2" t="inlineStr">
        <is>
          <t>LA-PC</t>
        </is>
      </c>
      <c r="H234" s="2" t="inlineStr">
        <is>
          <t>Phillip Cocu</t>
        </is>
      </c>
      <c r="I234" s="2" t="inlineStr">
        <is>
          <t>FC Barcelona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FC Barcelona 125</t>
        </is>
      </c>
      <c r="C235" s="2" t="inlineStr">
        <is>
          <t>2024-25</t>
        </is>
      </c>
      <c r="D235" s="2" t="inlineStr">
        <is>
          <t>Football (La Liga)</t>
        </is>
      </c>
      <c r="E235" s="2" t="inlineStr">
        <is>
          <t>Autographe</t>
        </is>
      </c>
      <c r="F235" s="2" t="inlineStr">
        <is>
          <t>125 Legacy Autograph Variation</t>
        </is>
      </c>
      <c r="G235" s="2" t="inlineStr">
        <is>
          <t>LA-PE</t>
        </is>
      </c>
      <c r="H235" s="2" t="inlineStr">
        <is>
          <t>Pedri</t>
        </is>
      </c>
      <c r="I235" s="2" t="inlineStr">
        <is>
          <t>FC Barcelona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FC Barcelona 125</t>
        </is>
      </c>
      <c r="C236" s="2" t="inlineStr">
        <is>
          <t>2024-25</t>
        </is>
      </c>
      <c r="D236" s="2" t="inlineStr">
        <is>
          <t>Football (La Liga)</t>
        </is>
      </c>
      <c r="E236" s="2" t="inlineStr">
        <is>
          <t>Autographe</t>
        </is>
      </c>
      <c r="F236" s="2" t="inlineStr">
        <is>
          <t>125 Legacy Autograph Variation</t>
        </is>
      </c>
      <c r="G236" s="2" t="inlineStr">
        <is>
          <t>LA-PJ</t>
        </is>
      </c>
      <c r="H236" s="2" t="inlineStr">
        <is>
          <t>Ewa Pajor</t>
        </is>
      </c>
      <c r="I236" s="2" t="inlineStr">
        <is>
          <t>FC Barcelona Femení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FC Barcelona 125</t>
        </is>
      </c>
      <c r="C237" s="2" t="inlineStr">
        <is>
          <t>2024-25</t>
        </is>
      </c>
      <c r="D237" s="2" t="inlineStr">
        <is>
          <t>Football (La Liga)</t>
        </is>
      </c>
      <c r="E237" s="2" t="inlineStr">
        <is>
          <t>Autographe</t>
        </is>
      </c>
      <c r="F237" s="2" t="inlineStr">
        <is>
          <t>125 Legacy Autograph Variation</t>
        </is>
      </c>
      <c r="G237" s="2" t="inlineStr">
        <is>
          <t>LA-PK</t>
        </is>
      </c>
      <c r="H237" s="2" t="inlineStr">
        <is>
          <t>Patrick Kluivert</t>
        </is>
      </c>
      <c r="I237" s="2" t="inlineStr">
        <is>
          <t>FC Barcelona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FC Barcelona 125</t>
        </is>
      </c>
      <c r="C238" s="2" t="inlineStr">
        <is>
          <t>2024-25</t>
        </is>
      </c>
      <c r="D238" s="2" t="inlineStr">
        <is>
          <t>Football (La Liga)</t>
        </is>
      </c>
      <c r="E238" s="2" t="inlineStr">
        <is>
          <t>Autographe</t>
        </is>
      </c>
      <c r="F238" s="2" t="inlineStr">
        <is>
          <t>125 Legacy Autograph Variation</t>
        </is>
      </c>
      <c r="G238" s="2" t="inlineStr">
        <is>
          <t>LA-PV</t>
        </is>
      </c>
      <c r="H238" s="2" t="inlineStr">
        <is>
          <t>Pau Víctor</t>
        </is>
      </c>
      <c r="I238" s="2" t="inlineStr">
        <is>
          <t>FC Barcelona</t>
        </is>
      </c>
      <c r="J238" s="2" t="inlineStr">
        <is>
          <t>Oui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FC Barcelona 125</t>
        </is>
      </c>
      <c r="C239" s="2" t="inlineStr">
        <is>
          <t>2024-25</t>
        </is>
      </c>
      <c r="D239" s="2" t="inlineStr">
        <is>
          <t>Football (La Liga)</t>
        </is>
      </c>
      <c r="E239" s="2" t="inlineStr">
        <is>
          <t>Autographe</t>
        </is>
      </c>
      <c r="F239" s="2" t="inlineStr">
        <is>
          <t>125 Legacy Autograph Variation</t>
        </is>
      </c>
      <c r="G239" s="2" t="inlineStr">
        <is>
          <t>LA-R9</t>
        </is>
      </c>
      <c r="H239" s="2" t="inlineStr">
        <is>
          <t>Ronaldo Nazário</t>
        </is>
      </c>
      <c r="I239" s="2" t="inlineStr">
        <is>
          <t>FC Barcelona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FC Barcelona 125</t>
        </is>
      </c>
      <c r="C240" s="2" t="inlineStr">
        <is>
          <t>2024-25</t>
        </is>
      </c>
      <c r="D240" s="2" t="inlineStr">
        <is>
          <t>Football (La Liga)</t>
        </is>
      </c>
      <c r="E240" s="2" t="inlineStr">
        <is>
          <t>Autographe</t>
        </is>
      </c>
      <c r="F240" s="2" t="inlineStr">
        <is>
          <t>125 Legacy Autograph Variation</t>
        </is>
      </c>
      <c r="G240" s="2" t="inlineStr">
        <is>
          <t>LA-RA</t>
        </is>
      </c>
      <c r="H240" s="2" t="inlineStr">
        <is>
          <t>Ronald Araújo</t>
        </is>
      </c>
      <c r="I240" s="2" t="inlineStr">
        <is>
          <t>FC Barcelona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FC Barcelona 125</t>
        </is>
      </c>
      <c r="C241" s="2" t="inlineStr">
        <is>
          <t>2024-25</t>
        </is>
      </c>
      <c r="D241" s="2" t="inlineStr">
        <is>
          <t>Football (La Liga)</t>
        </is>
      </c>
      <c r="E241" s="2" t="inlineStr">
        <is>
          <t>Autographe</t>
        </is>
      </c>
      <c r="F241" s="2" t="inlineStr">
        <is>
          <t>125 Legacy Autograph Variation</t>
        </is>
      </c>
      <c r="G241" s="2" t="inlineStr">
        <is>
          <t>LA-RD</t>
        </is>
      </c>
      <c r="H241" s="2" t="inlineStr">
        <is>
          <t>Ronaldinho</t>
        </is>
      </c>
      <c r="I241" s="2" t="inlineStr">
        <is>
          <t>FC Barcelona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FC Barcelona 125</t>
        </is>
      </c>
      <c r="C242" s="2" t="inlineStr">
        <is>
          <t>2024-25</t>
        </is>
      </c>
      <c r="D242" s="2" t="inlineStr">
        <is>
          <t>Football (La Liga)</t>
        </is>
      </c>
      <c r="E242" s="2" t="inlineStr">
        <is>
          <t>Autographe</t>
        </is>
      </c>
      <c r="F242" s="2" t="inlineStr">
        <is>
          <t>125 Legacy Autograph Variation</t>
        </is>
      </c>
      <c r="G242" s="2" t="inlineStr">
        <is>
          <t>LA-RM</t>
        </is>
      </c>
      <c r="H242" s="2" t="inlineStr">
        <is>
          <t>Rafael Márquez</t>
        </is>
      </c>
      <c r="I242" s="2" t="inlineStr">
        <is>
          <t>FC Barcelona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FC Barcelona 125</t>
        </is>
      </c>
      <c r="C243" s="2" t="inlineStr">
        <is>
          <t>2024-25</t>
        </is>
      </c>
      <c r="D243" s="2" t="inlineStr">
        <is>
          <t>Football (La Liga)</t>
        </is>
      </c>
      <c r="E243" s="2" t="inlineStr">
        <is>
          <t>Autographe</t>
        </is>
      </c>
      <c r="F243" s="2" t="inlineStr">
        <is>
          <t>125 Legacy Autograph Variation</t>
        </is>
      </c>
      <c r="G243" s="2" t="inlineStr">
        <is>
          <t>LA-RP</t>
        </is>
      </c>
      <c r="H243" s="2" t="inlineStr">
        <is>
          <t>Raphinha</t>
        </is>
      </c>
      <c r="I243" s="2" t="inlineStr">
        <is>
          <t>FC Barcelona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FC Barcelona 125</t>
        </is>
      </c>
      <c r="C244" s="2" t="inlineStr">
        <is>
          <t>2024-25</t>
        </is>
      </c>
      <c r="D244" s="2" t="inlineStr">
        <is>
          <t>Football (La Liga)</t>
        </is>
      </c>
      <c r="E244" s="2" t="inlineStr">
        <is>
          <t>Autographe</t>
        </is>
      </c>
      <c r="F244" s="2" t="inlineStr">
        <is>
          <t>125 Legacy Autograph Variation</t>
        </is>
      </c>
      <c r="G244" s="2" t="inlineStr">
        <is>
          <t>LA-SE</t>
        </is>
      </c>
      <c r="H244" s="2" t="inlineStr">
        <is>
          <t>Samuel Eto'o</t>
        </is>
      </c>
      <c r="I244" s="2" t="inlineStr">
        <is>
          <t>FC Barcelona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FC Barcelona 125</t>
        </is>
      </c>
      <c r="C245" s="2" t="inlineStr">
        <is>
          <t>2024-25</t>
        </is>
      </c>
      <c r="D245" s="2" t="inlineStr">
        <is>
          <t>Football (La Liga)</t>
        </is>
      </c>
      <c r="E245" s="2" t="inlineStr">
        <is>
          <t>Autographe</t>
        </is>
      </c>
      <c r="F245" s="2" t="inlineStr">
        <is>
          <t>125 Legacy Autograph Variation</t>
        </is>
      </c>
      <c r="G245" s="2" t="inlineStr">
        <is>
          <t>LA-SP</t>
        </is>
      </c>
      <c r="H245" s="2" t="inlineStr">
        <is>
          <t>Salma Paralluelo</t>
        </is>
      </c>
      <c r="I245" s="2" t="inlineStr">
        <is>
          <t>FC Barcelona Femení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FC Barcelona 125</t>
        </is>
      </c>
      <c r="C246" s="2" t="inlineStr">
        <is>
          <t>2024-25</t>
        </is>
      </c>
      <c r="D246" s="2" t="inlineStr">
        <is>
          <t>Football (La Liga)</t>
        </is>
      </c>
      <c r="E246" s="2" t="inlineStr">
        <is>
          <t>Autographe</t>
        </is>
      </c>
      <c r="F246" s="2" t="inlineStr">
        <is>
          <t>125 Legacy Autograph Variation</t>
        </is>
      </c>
      <c r="G246" s="2" t="inlineStr">
        <is>
          <t>LA-SV</t>
        </is>
      </c>
      <c r="H246" s="2" t="inlineStr">
        <is>
          <t>Javier Saviola</t>
        </is>
      </c>
      <c r="I246" s="2" t="inlineStr">
        <is>
          <t>FC Barcelona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FC Barcelona 125</t>
        </is>
      </c>
      <c r="C247" s="2" t="inlineStr">
        <is>
          <t>2024-25</t>
        </is>
      </c>
      <c r="D247" s="2" t="inlineStr">
        <is>
          <t>Football (La Liga)</t>
        </is>
      </c>
      <c r="E247" s="2" t="inlineStr">
        <is>
          <t>Autographe</t>
        </is>
      </c>
      <c r="F247" s="2" t="inlineStr">
        <is>
          <t>125 Legacy Autograph Variation</t>
        </is>
      </c>
      <c r="G247" s="2" t="inlineStr">
        <is>
          <t>LA-SY</t>
        </is>
      </c>
      <c r="H247" s="2" t="inlineStr">
        <is>
          <t>Sylvinho</t>
        </is>
      </c>
      <c r="I247" s="2" t="inlineStr">
        <is>
          <t>FC Barcelona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FC Barcelona 125</t>
        </is>
      </c>
      <c r="C248" s="2" t="inlineStr">
        <is>
          <t>2024-25</t>
        </is>
      </c>
      <c r="D248" s="2" t="inlineStr">
        <is>
          <t>Football (La Liga)</t>
        </is>
      </c>
      <c r="E248" s="2" t="inlineStr">
        <is>
          <t>Autographe</t>
        </is>
      </c>
      <c r="F248" s="2" t="inlineStr">
        <is>
          <t>125 Legacy Autograph Variation</t>
        </is>
      </c>
      <c r="G248" s="2" t="inlineStr">
        <is>
          <t>LA-UH</t>
        </is>
      </c>
      <c r="H248" s="2" t="inlineStr">
        <is>
          <t>Unai Hernández</t>
        </is>
      </c>
      <c r="I248" s="2" t="inlineStr">
        <is>
          <t>FC Barcelona</t>
        </is>
      </c>
      <c r="J248" s="2" t="inlineStr">
        <is>
          <t>Oui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FC Barcelona 125</t>
        </is>
      </c>
      <c r="C249" s="2" t="inlineStr">
        <is>
          <t>2024-25</t>
        </is>
      </c>
      <c r="D249" s="2" t="inlineStr">
        <is>
          <t>Football (La Liga)</t>
        </is>
      </c>
      <c r="E249" s="2" t="inlineStr">
        <is>
          <t>Autographe</t>
        </is>
      </c>
      <c r="F249" s="2" t="inlineStr">
        <is>
          <t>125 Legacy Autograph Variation</t>
        </is>
      </c>
      <c r="G249" s="2" t="inlineStr">
        <is>
          <t>LA-VB</t>
        </is>
      </c>
      <c r="H249" s="2" t="inlineStr">
        <is>
          <t>Giovanni van Bronckhorst</t>
        </is>
      </c>
      <c r="I249" s="2" t="inlineStr">
        <is>
          <t>FC Barcelona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FC Barcelona 125</t>
        </is>
      </c>
      <c r="C250" s="2" t="inlineStr">
        <is>
          <t>2024-25</t>
        </is>
      </c>
      <c r="D250" s="2" t="inlineStr">
        <is>
          <t>Football (La Liga)</t>
        </is>
      </c>
      <c r="E250" s="2" t="inlineStr">
        <is>
          <t>Autographe</t>
        </is>
      </c>
      <c r="F250" s="2" t="inlineStr">
        <is>
          <t>125 Legacy Autograph Variation</t>
        </is>
      </c>
      <c r="G250" s="2" t="inlineStr">
        <is>
          <t>LA-YY</t>
        </is>
      </c>
      <c r="H250" s="2" t="inlineStr">
        <is>
          <t>Yaya Touré</t>
        </is>
      </c>
      <c r="I250" s="2" t="inlineStr">
        <is>
          <t>FC Barcelona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FC Barcelona 125</t>
        </is>
      </c>
      <c r="C251" s="2" t="inlineStr">
        <is>
          <t>2024-25</t>
        </is>
      </c>
      <c r="D251" s="2" t="inlineStr">
        <is>
          <t>Football (La Liga)</t>
        </is>
      </c>
      <c r="E251" s="2" t="inlineStr">
        <is>
          <t>Autographe</t>
        </is>
      </c>
      <c r="F251" s="2" t="inlineStr">
        <is>
          <t>125 Legacy Autograph Variation</t>
        </is>
      </c>
      <c r="G251" s="2" t="inlineStr">
        <is>
          <t>LA-ZA</t>
        </is>
      </c>
      <c r="H251" s="2" t="inlineStr">
        <is>
          <t>Zambrotta</t>
        </is>
      </c>
      <c r="I251" s="2" t="inlineStr">
        <is>
          <t>FC Barcelona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FC Barcelona 125</t>
        </is>
      </c>
      <c r="C252" s="2" t="inlineStr">
        <is>
          <t>2024-25</t>
        </is>
      </c>
      <c r="D252" s="2" t="inlineStr">
        <is>
          <t>Football (La Liga)</t>
        </is>
      </c>
      <c r="E252" s="2" t="inlineStr">
        <is>
          <t>Autographe</t>
        </is>
      </c>
      <c r="F252" s="2" t="inlineStr">
        <is>
          <t>125 Legacy Autograph Variation</t>
        </is>
      </c>
      <c r="G252" s="2" t="inlineStr">
        <is>
          <t>LA-ZB</t>
        </is>
      </c>
      <c r="H252" s="2" t="inlineStr">
        <is>
          <t>Andoni Zubizarreta</t>
        </is>
      </c>
      <c r="I252" s="2" t="inlineStr">
        <is>
          <t>FC Barcelona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FC Barcelona 125</t>
        </is>
      </c>
      <c r="C253" s="2" t="inlineStr">
        <is>
          <t>2024-25</t>
        </is>
      </c>
      <c r="D253" s="2" t="inlineStr">
        <is>
          <t>Football (La Liga)</t>
        </is>
      </c>
      <c r="E253" s="2" t="inlineStr">
        <is>
          <t>Autographe</t>
        </is>
      </c>
      <c r="F253" s="2" t="inlineStr">
        <is>
          <t>125 Legacy Autograph Variation</t>
        </is>
      </c>
      <c r="G253" s="2" t="inlineStr">
        <is>
          <t>LA-ZI</t>
        </is>
      </c>
      <c r="H253" s="2" t="inlineStr">
        <is>
          <t>ZlatanIbrahimović</t>
        </is>
      </c>
      <c r="I253" s="2" t="inlineStr">
        <is>
          <t>FC Barcelona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FC Barcelona 125</t>
        </is>
      </c>
      <c r="C254" s="2" t="inlineStr">
        <is>
          <t>2024-25</t>
        </is>
      </c>
      <c r="D254" s="2" t="inlineStr">
        <is>
          <t>Football (La Liga)</t>
        </is>
      </c>
      <c r="E254" s="2" t="inlineStr">
        <is>
          <t>Autographe</t>
        </is>
      </c>
      <c r="F254" s="2" t="inlineStr">
        <is>
          <t>LA Masia Foundation Autograph Variation</t>
        </is>
      </c>
      <c r="G254" s="2" t="inlineStr">
        <is>
          <t>MF-AB</t>
        </is>
      </c>
      <c r="H254" s="2" t="inlineStr">
        <is>
          <t>Alejandro Balde</t>
        </is>
      </c>
      <c r="I254" s="2" t="inlineStr">
        <is>
          <t>FC Barcelona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FC Barcelona 125</t>
        </is>
      </c>
      <c r="C255" s="2" t="inlineStr">
        <is>
          <t>2024-25</t>
        </is>
      </c>
      <c r="D255" s="2" t="inlineStr">
        <is>
          <t>Football (La Liga)</t>
        </is>
      </c>
      <c r="E255" s="2" t="inlineStr">
        <is>
          <t>Autographe</t>
        </is>
      </c>
      <c r="F255" s="2" t="inlineStr">
        <is>
          <t>LA Masia Foundation Autograph Variation</t>
        </is>
      </c>
      <c r="G255" s="2" t="inlineStr">
        <is>
          <t>MF-AF</t>
        </is>
      </c>
      <c r="H255" s="2" t="inlineStr">
        <is>
          <t>Albert Ferrer</t>
        </is>
      </c>
      <c r="I255" s="2" t="inlineStr">
        <is>
          <t>FC Barcelona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FC Barcelona 125</t>
        </is>
      </c>
      <c r="C256" s="2" t="inlineStr">
        <is>
          <t>2024-25</t>
        </is>
      </c>
      <c r="D256" s="2" t="inlineStr">
        <is>
          <t>Football (La Liga)</t>
        </is>
      </c>
      <c r="E256" s="2" t="inlineStr">
        <is>
          <t>Autographe</t>
        </is>
      </c>
      <c r="F256" s="2" t="inlineStr">
        <is>
          <t>LA Masia Foundation Autograph Variation</t>
        </is>
      </c>
      <c r="G256" s="2" t="inlineStr">
        <is>
          <t>MF-AI</t>
        </is>
      </c>
      <c r="H256" s="2" t="inlineStr">
        <is>
          <t>Andrés Iniesta</t>
        </is>
      </c>
      <c r="I256" s="2" t="inlineStr">
        <is>
          <t>FC Barcelona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FC Barcelona 125</t>
        </is>
      </c>
      <c r="C257" s="2" t="inlineStr">
        <is>
          <t>2024-25</t>
        </is>
      </c>
      <c r="D257" s="2" t="inlineStr">
        <is>
          <t>Football (La Liga)</t>
        </is>
      </c>
      <c r="E257" s="2" t="inlineStr">
        <is>
          <t>Autographe</t>
        </is>
      </c>
      <c r="F257" s="2" t="inlineStr">
        <is>
          <t>LA Masia Foundation Autograph Variation</t>
        </is>
      </c>
      <c r="G257" s="2" t="inlineStr">
        <is>
          <t>MF-CF</t>
        </is>
      </c>
      <c r="H257" s="2" t="inlineStr">
        <is>
          <t>Cesc Fàbregas</t>
        </is>
      </c>
      <c r="I257" s="2" t="inlineStr">
        <is>
          <t>FC Barcelona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FC Barcelona 125</t>
        </is>
      </c>
      <c r="C258" s="2" t="inlineStr">
        <is>
          <t>2024-25</t>
        </is>
      </c>
      <c r="D258" s="2" t="inlineStr">
        <is>
          <t>Football (La Liga)</t>
        </is>
      </c>
      <c r="E258" s="2" t="inlineStr">
        <is>
          <t>Autographe</t>
        </is>
      </c>
      <c r="F258" s="2" t="inlineStr">
        <is>
          <t>LA Masia Foundation Autograph Variation</t>
        </is>
      </c>
      <c r="G258" s="2" t="inlineStr">
        <is>
          <t>MF-DO</t>
        </is>
      </c>
      <c r="H258" s="2" t="inlineStr">
        <is>
          <t>Dani Olmo</t>
        </is>
      </c>
      <c r="I258" s="2" t="inlineStr">
        <is>
          <t>FC Barcelona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FC Barcelona 125</t>
        </is>
      </c>
      <c r="C259" s="2" t="inlineStr">
        <is>
          <t>2024-25</t>
        </is>
      </c>
      <c r="D259" s="2" t="inlineStr">
        <is>
          <t>Football (La Liga)</t>
        </is>
      </c>
      <c r="E259" s="2" t="inlineStr">
        <is>
          <t>Autographe</t>
        </is>
      </c>
      <c r="F259" s="2" t="inlineStr">
        <is>
          <t>LA Masia Foundation Autograph Variation</t>
        </is>
      </c>
      <c r="G259" s="2" t="inlineStr">
        <is>
          <t>MF-FA</t>
        </is>
      </c>
      <c r="H259" s="2" t="inlineStr">
        <is>
          <t>Ansu Fati</t>
        </is>
      </c>
      <c r="I259" s="2" t="inlineStr">
        <is>
          <t>FC Barcelona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FC Barcelona 125</t>
        </is>
      </c>
      <c r="C260" s="2" t="inlineStr">
        <is>
          <t>2024-25</t>
        </is>
      </c>
      <c r="D260" s="2" t="inlineStr">
        <is>
          <t>Football (La Liga)</t>
        </is>
      </c>
      <c r="E260" s="2" t="inlineStr">
        <is>
          <t>Autographe</t>
        </is>
      </c>
      <c r="F260" s="2" t="inlineStr">
        <is>
          <t>LA Masia Foundation Autograph Variation</t>
        </is>
      </c>
      <c r="G260" s="2" t="inlineStr">
        <is>
          <t>MF-GA</t>
        </is>
      </c>
      <c r="H260" s="2" t="inlineStr">
        <is>
          <t>Guillermo Amor</t>
        </is>
      </c>
      <c r="I260" s="2" t="inlineStr">
        <is>
          <t>FC Barcelona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FC Barcelona 125</t>
        </is>
      </c>
      <c r="C261" s="2" t="inlineStr">
        <is>
          <t>2024-25</t>
        </is>
      </c>
      <c r="D261" s="2" t="inlineStr">
        <is>
          <t>Football (La Liga)</t>
        </is>
      </c>
      <c r="E261" s="2" t="inlineStr">
        <is>
          <t>Autographe</t>
        </is>
      </c>
      <c r="F261" s="2" t="inlineStr">
        <is>
          <t>LA Masia Foundation Autograph Variation</t>
        </is>
      </c>
      <c r="G261" s="2" t="inlineStr">
        <is>
          <t>MF-GR</t>
        </is>
      </c>
      <c r="H261" s="2" t="inlineStr">
        <is>
          <t>Luis García</t>
        </is>
      </c>
      <c r="I261" s="2" t="inlineStr">
        <is>
          <t>FC Barcelona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FC Barcelona 125</t>
        </is>
      </c>
      <c r="C262" s="2" t="inlineStr">
        <is>
          <t>2024-25</t>
        </is>
      </c>
      <c r="D262" s="2" t="inlineStr">
        <is>
          <t>Football (La Liga)</t>
        </is>
      </c>
      <c r="E262" s="2" t="inlineStr">
        <is>
          <t>Autographe</t>
        </is>
      </c>
      <c r="F262" s="2" t="inlineStr">
        <is>
          <t>LA Masia Foundation Autograph Variation</t>
        </is>
      </c>
      <c r="G262" s="2" t="inlineStr">
        <is>
          <t>MF-GV</t>
        </is>
      </c>
      <c r="H262" s="2" t="inlineStr">
        <is>
          <t>Gavi</t>
        </is>
      </c>
      <c r="I262" s="2" t="inlineStr">
        <is>
          <t>FC Barcelona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FC Barcelona 125</t>
        </is>
      </c>
      <c r="C263" s="2" t="inlineStr">
        <is>
          <t>2024-25</t>
        </is>
      </c>
      <c r="D263" s="2" t="inlineStr">
        <is>
          <t>Football (La Liga)</t>
        </is>
      </c>
      <c r="E263" s="2" t="inlineStr">
        <is>
          <t>Autographe</t>
        </is>
      </c>
      <c r="F263" s="2" t="inlineStr">
        <is>
          <t>LA Masia Foundation Autograph Variation</t>
        </is>
      </c>
      <c r="G263" s="2" t="inlineStr">
        <is>
          <t>MF-HB</t>
        </is>
      </c>
      <c r="H263" s="2" t="inlineStr">
        <is>
          <t>Hector Bellerín</t>
        </is>
      </c>
      <c r="I263" s="2" t="inlineStr">
        <is>
          <t>FC Barcelona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FC Barcelona 125</t>
        </is>
      </c>
      <c r="C264" s="2" t="inlineStr">
        <is>
          <t>2024-25</t>
        </is>
      </c>
      <c r="D264" s="2" t="inlineStr">
        <is>
          <t>Football (La Liga)</t>
        </is>
      </c>
      <c r="E264" s="2" t="inlineStr">
        <is>
          <t>Autographe</t>
        </is>
      </c>
      <c r="F264" s="2" t="inlineStr">
        <is>
          <t>LA Masia Foundation Autograph Variation</t>
        </is>
      </c>
      <c r="G264" s="2" t="inlineStr">
        <is>
          <t>MF-JA</t>
        </is>
      </c>
      <c r="H264" s="2" t="inlineStr">
        <is>
          <t>Jordi Alba</t>
        </is>
      </c>
      <c r="I264" s="2" t="inlineStr">
        <is>
          <t>FC Barcelona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FC Barcelona 125</t>
        </is>
      </c>
      <c r="C265" s="2" t="inlineStr">
        <is>
          <t>2024-25</t>
        </is>
      </c>
      <c r="D265" s="2" t="inlineStr">
        <is>
          <t>Football (La Liga)</t>
        </is>
      </c>
      <c r="E265" s="2" t="inlineStr">
        <is>
          <t>Autographe</t>
        </is>
      </c>
      <c r="F265" s="2" t="inlineStr">
        <is>
          <t>LA Masia Foundation Autograph Variation</t>
        </is>
      </c>
      <c r="G265" s="2" t="inlineStr">
        <is>
          <t>MF-LM</t>
        </is>
      </c>
      <c r="H265" s="2" t="inlineStr">
        <is>
          <t>Lionel Messi</t>
        </is>
      </c>
      <c r="I265" s="2" t="inlineStr">
        <is>
          <t>FC Barcelona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FC Barcelona 125</t>
        </is>
      </c>
      <c r="C266" s="2" t="inlineStr">
        <is>
          <t>2024-25</t>
        </is>
      </c>
      <c r="D266" s="2" t="inlineStr">
        <is>
          <t>Football (La Liga)</t>
        </is>
      </c>
      <c r="E266" s="2" t="inlineStr">
        <is>
          <t>Autographe</t>
        </is>
      </c>
      <c r="F266" s="2" t="inlineStr">
        <is>
          <t>LA Masia Foundation Autograph Variation</t>
        </is>
      </c>
      <c r="G266" s="2" t="inlineStr">
        <is>
          <t>MF-LY</t>
        </is>
      </c>
      <c r="H266" s="2" t="inlineStr">
        <is>
          <t>Lamine Yamal</t>
        </is>
      </c>
      <c r="I266" s="2" t="inlineStr">
        <is>
          <t>FC Barcelona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FC Barcelona 125</t>
        </is>
      </c>
      <c r="C267" s="2" t="inlineStr">
        <is>
          <t>2024-25</t>
        </is>
      </c>
      <c r="D267" s="2" t="inlineStr">
        <is>
          <t>Football (La Liga)</t>
        </is>
      </c>
      <c r="E267" s="2" t="inlineStr">
        <is>
          <t>Autographe</t>
        </is>
      </c>
      <c r="F267" s="2" t="inlineStr">
        <is>
          <t>LA Masia Foundation Autograph Variation</t>
        </is>
      </c>
      <c r="G267" s="2" t="inlineStr">
        <is>
          <t>MF-PD</t>
        </is>
      </c>
      <c r="H267" s="2" t="inlineStr">
        <is>
          <t>Pedro Rodríguez</t>
        </is>
      </c>
      <c r="I267" s="2" t="inlineStr">
        <is>
          <t>FC Barcelona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FC Barcelona 125</t>
        </is>
      </c>
      <c r="C268" s="2" t="inlineStr">
        <is>
          <t>2024-25</t>
        </is>
      </c>
      <c r="D268" s="2" t="inlineStr">
        <is>
          <t>Football (La Liga)</t>
        </is>
      </c>
      <c r="E268" s="2" t="inlineStr">
        <is>
          <t>Autographe</t>
        </is>
      </c>
      <c r="F268" s="2" t="inlineStr">
        <is>
          <t>LA Masia Foundation Autograph Variation</t>
        </is>
      </c>
      <c r="G268" s="2" t="inlineStr">
        <is>
          <t>MF-PG</t>
        </is>
      </c>
      <c r="H268" s="2" t="inlineStr">
        <is>
          <t>Pep Guardiola</t>
        </is>
      </c>
      <c r="I268" s="2" t="inlineStr">
        <is>
          <t>FC Barcelona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FC Barcelona 125</t>
        </is>
      </c>
      <c r="C269" s="2" t="inlineStr">
        <is>
          <t>2024-25</t>
        </is>
      </c>
      <c r="D269" s="2" t="inlineStr">
        <is>
          <t>Football (La Liga)</t>
        </is>
      </c>
      <c r="E269" s="2" t="inlineStr">
        <is>
          <t>Autographe</t>
        </is>
      </c>
      <c r="F269" s="2" t="inlineStr">
        <is>
          <t>LA Masia Foundation Autograph Variation</t>
        </is>
      </c>
      <c r="G269" s="2" t="inlineStr">
        <is>
          <t>MF-PR</t>
        </is>
      </c>
      <c r="H269" s="2" t="inlineStr">
        <is>
          <t>Pepe Reina</t>
        </is>
      </c>
      <c r="I269" s="2" t="inlineStr">
        <is>
          <t>FC Barcelona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FC Barcelona 125</t>
        </is>
      </c>
      <c r="C270" s="2" t="inlineStr">
        <is>
          <t>2024-25</t>
        </is>
      </c>
      <c r="D270" s="2" t="inlineStr">
        <is>
          <t>Football (La Liga)</t>
        </is>
      </c>
      <c r="E270" s="2" t="inlineStr">
        <is>
          <t>Autographe</t>
        </is>
      </c>
      <c r="F270" s="2" t="inlineStr">
        <is>
          <t>LA Masia Foundation Autograph Variation</t>
        </is>
      </c>
      <c r="G270" s="2" t="inlineStr">
        <is>
          <t>MF-SB</t>
        </is>
      </c>
      <c r="H270" s="2" t="inlineStr">
        <is>
          <t>Sergio Busquets</t>
        </is>
      </c>
      <c r="I270" s="2" t="inlineStr">
        <is>
          <t>FC Barcelona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FC Barcelona 125</t>
        </is>
      </c>
      <c r="C271" s="2" t="inlineStr">
        <is>
          <t>2024-25</t>
        </is>
      </c>
      <c r="D271" s="2" t="inlineStr">
        <is>
          <t>Football (La Liga)</t>
        </is>
      </c>
      <c r="E271" s="2" t="inlineStr">
        <is>
          <t>Autographe</t>
        </is>
      </c>
      <c r="F271" s="2" t="inlineStr">
        <is>
          <t>LA Masia Foundation Autograph Variation</t>
        </is>
      </c>
      <c r="G271" s="2" t="inlineStr">
        <is>
          <t>MF-TH</t>
        </is>
      </c>
      <c r="H271" s="2" t="inlineStr">
        <is>
          <t>Thiago Alcântara</t>
        </is>
      </c>
      <c r="I271" s="2" t="inlineStr">
        <is>
          <t>FC Barcelona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FC Barcelona 125</t>
        </is>
      </c>
      <c r="C272" s="2" t="inlineStr">
        <is>
          <t>2024-25</t>
        </is>
      </c>
      <c r="D272" s="2" t="inlineStr">
        <is>
          <t>Football (La Liga)</t>
        </is>
      </c>
      <c r="E272" s="2" t="inlineStr">
        <is>
          <t>Autographe</t>
        </is>
      </c>
      <c r="F272" s="2" t="inlineStr">
        <is>
          <t>LA Masia Foundation Autograph Variation</t>
        </is>
      </c>
      <c r="G272" s="2" t="inlineStr">
        <is>
          <t>MF-XV</t>
        </is>
      </c>
      <c r="H272" s="2" t="inlineStr">
        <is>
          <t>Xavi</t>
        </is>
      </c>
      <c r="I272" s="2" t="inlineStr">
        <is>
          <t>FC Barcelona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FC Barcelona 125</t>
        </is>
      </c>
      <c r="C273" s="2" t="inlineStr">
        <is>
          <t>2024-25</t>
        </is>
      </c>
      <c r="D273" s="2" t="inlineStr">
        <is>
          <t>Football (La Liga)</t>
        </is>
      </c>
      <c r="E273" s="2" t="inlineStr">
        <is>
          <t>Autographe</t>
        </is>
      </c>
      <c r="F273" s="2" t="inlineStr">
        <is>
          <t>Legacy Lines Autographs</t>
        </is>
      </c>
      <c r="G273" s="2" t="inlineStr">
        <is>
          <t>LL-AF</t>
        </is>
      </c>
      <c r="H273" s="2" t="inlineStr">
        <is>
          <t>Albert Ferrer</t>
        </is>
      </c>
      <c r="I273" s="2" t="inlineStr">
        <is>
          <t>FC Barcelona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FC Barcelona 125</t>
        </is>
      </c>
      <c r="C274" s="2" t="inlineStr">
        <is>
          <t>2024-25</t>
        </is>
      </c>
      <c r="D274" s="2" t="inlineStr">
        <is>
          <t>Football (La Liga)</t>
        </is>
      </c>
      <c r="E274" s="2" t="inlineStr">
        <is>
          <t>Autographe</t>
        </is>
      </c>
      <c r="F274" s="2" t="inlineStr">
        <is>
          <t>Legacy Lines Autographs</t>
        </is>
      </c>
      <c r="G274" s="2" t="inlineStr">
        <is>
          <t>LL-AI</t>
        </is>
      </c>
      <c r="H274" s="2" t="inlineStr">
        <is>
          <t>Andrés Iniesta</t>
        </is>
      </c>
      <c r="I274" s="2" t="inlineStr">
        <is>
          <t>FC Barcelona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FC Barcelona 125</t>
        </is>
      </c>
      <c r="C275" s="2" t="inlineStr">
        <is>
          <t>2024-25</t>
        </is>
      </c>
      <c r="D275" s="2" t="inlineStr">
        <is>
          <t>Football (La Liga)</t>
        </is>
      </c>
      <c r="E275" s="2" t="inlineStr">
        <is>
          <t>Autographe</t>
        </is>
      </c>
      <c r="F275" s="2" t="inlineStr">
        <is>
          <t>Legacy Lines Autographs</t>
        </is>
      </c>
      <c r="G275" s="2" t="inlineStr">
        <is>
          <t>LL-AP</t>
        </is>
      </c>
      <c r="H275" s="2" t="inlineStr">
        <is>
          <t>Alexia Putellas</t>
        </is>
      </c>
      <c r="I275" s="2" t="inlineStr">
        <is>
          <t>FC Barcelona Femení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FC Barcelona 125</t>
        </is>
      </c>
      <c r="C276" s="2" t="inlineStr">
        <is>
          <t>2024-25</t>
        </is>
      </c>
      <c r="D276" s="2" t="inlineStr">
        <is>
          <t>Football (La Liga)</t>
        </is>
      </c>
      <c r="E276" s="2" t="inlineStr">
        <is>
          <t>Autographe</t>
        </is>
      </c>
      <c r="F276" s="2" t="inlineStr">
        <is>
          <t>Legacy Lines Autographs</t>
        </is>
      </c>
      <c r="G276" s="2" t="inlineStr">
        <is>
          <t>LL-EA</t>
        </is>
      </c>
      <c r="H276" s="2" t="inlineStr">
        <is>
          <t>Eric Abidal</t>
        </is>
      </c>
      <c r="I276" s="2" t="inlineStr">
        <is>
          <t>FC Barcelona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FC Barcelona 125</t>
        </is>
      </c>
      <c r="C277" s="2" t="inlineStr">
        <is>
          <t>2024-25</t>
        </is>
      </c>
      <c r="D277" s="2" t="inlineStr">
        <is>
          <t>Football (La Liga)</t>
        </is>
      </c>
      <c r="E277" s="2" t="inlineStr">
        <is>
          <t>Autographe</t>
        </is>
      </c>
      <c r="F277" s="2" t="inlineStr">
        <is>
          <t>Legacy Lines Autographs</t>
        </is>
      </c>
      <c r="G277" s="2" t="inlineStr">
        <is>
          <t>LL-HS</t>
        </is>
      </c>
      <c r="H277" s="2" t="inlineStr">
        <is>
          <t>Hristo Stoichkov</t>
        </is>
      </c>
      <c r="I277" s="2" t="inlineStr">
        <is>
          <t>FC Barcelona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FC Barcelona 125</t>
        </is>
      </c>
      <c r="C278" s="2" t="inlineStr">
        <is>
          <t>2024-25</t>
        </is>
      </c>
      <c r="D278" s="2" t="inlineStr">
        <is>
          <t>Football (La Liga)</t>
        </is>
      </c>
      <c r="E278" s="2" t="inlineStr">
        <is>
          <t>Autographe</t>
        </is>
      </c>
      <c r="F278" s="2" t="inlineStr">
        <is>
          <t>Legacy Lines Autographs</t>
        </is>
      </c>
      <c r="G278" s="2" t="inlineStr">
        <is>
          <t>LL-IR</t>
        </is>
      </c>
      <c r="H278" s="2" t="inlineStr">
        <is>
          <t>IvanRakitić</t>
        </is>
      </c>
      <c r="I278" s="2" t="inlineStr">
        <is>
          <t>FC Barcelona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FC Barcelona 125</t>
        </is>
      </c>
      <c r="C279" s="2" t="inlineStr">
        <is>
          <t>2024-25</t>
        </is>
      </c>
      <c r="D279" s="2" t="inlineStr">
        <is>
          <t>Football (La Liga)</t>
        </is>
      </c>
      <c r="E279" s="2" t="inlineStr">
        <is>
          <t>Autographe</t>
        </is>
      </c>
      <c r="F279" s="2" t="inlineStr">
        <is>
          <t>Legacy Lines Autographs</t>
        </is>
      </c>
      <c r="G279" s="2" t="inlineStr">
        <is>
          <t>LL-JN</t>
        </is>
      </c>
      <c r="H279" s="2" t="inlineStr">
        <is>
          <t>Johan Neeskens</t>
        </is>
      </c>
      <c r="I279" s="2" t="inlineStr">
        <is>
          <t>FC Barcelona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FC Barcelona 125</t>
        </is>
      </c>
      <c r="C280" s="2" t="inlineStr">
        <is>
          <t>2024-25</t>
        </is>
      </c>
      <c r="D280" s="2" t="inlineStr">
        <is>
          <t>Football (La Liga)</t>
        </is>
      </c>
      <c r="E280" s="2" t="inlineStr">
        <is>
          <t>Autographe</t>
        </is>
      </c>
      <c r="F280" s="2" t="inlineStr">
        <is>
          <t>Legacy Lines Autographs</t>
        </is>
      </c>
      <c r="G280" s="2" t="inlineStr">
        <is>
          <t>LL-LS</t>
        </is>
      </c>
      <c r="H280" s="2" t="inlineStr">
        <is>
          <t>Luis Suárez</t>
        </is>
      </c>
      <c r="I280" s="2" t="inlineStr">
        <is>
          <t>FC Barcelona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FC Barcelona 125</t>
        </is>
      </c>
      <c r="C281" s="2" t="inlineStr">
        <is>
          <t>2024-25</t>
        </is>
      </c>
      <c r="D281" s="2" t="inlineStr">
        <is>
          <t>Football (La Liga)</t>
        </is>
      </c>
      <c r="E281" s="2" t="inlineStr">
        <is>
          <t>Autographe</t>
        </is>
      </c>
      <c r="F281" s="2" t="inlineStr">
        <is>
          <t>Legacy Lines Autographs</t>
        </is>
      </c>
      <c r="G281" s="2" t="inlineStr">
        <is>
          <t>LL-ML</t>
        </is>
      </c>
      <c r="H281" s="2" t="inlineStr">
        <is>
          <t>Michael Laudrup</t>
        </is>
      </c>
      <c r="I281" s="2" t="inlineStr">
        <is>
          <t>FC Barcelona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FC Barcelona 125</t>
        </is>
      </c>
      <c r="C282" s="2" t="inlineStr">
        <is>
          <t>2024-25</t>
        </is>
      </c>
      <c r="D282" s="2" t="inlineStr">
        <is>
          <t>Football (La Liga)</t>
        </is>
      </c>
      <c r="E282" s="2" t="inlineStr">
        <is>
          <t>Autographe</t>
        </is>
      </c>
      <c r="F282" s="2" t="inlineStr">
        <is>
          <t>Legacy Lines Autographs</t>
        </is>
      </c>
      <c r="G282" s="2" t="inlineStr">
        <is>
          <t>LL-MN</t>
        </is>
      </c>
      <c r="H282" s="2" t="inlineStr">
        <is>
          <t>Miguel Ángel Nadal</t>
        </is>
      </c>
      <c r="I282" s="2" t="inlineStr">
        <is>
          <t>FC Barcelona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FC Barcelona 125</t>
        </is>
      </c>
      <c r="C283" s="2" t="inlineStr">
        <is>
          <t>2024-25</t>
        </is>
      </c>
      <c r="D283" s="2" t="inlineStr">
        <is>
          <t>Football (La Liga)</t>
        </is>
      </c>
      <c r="E283" s="2" t="inlineStr">
        <is>
          <t>Autographe</t>
        </is>
      </c>
      <c r="F283" s="2" t="inlineStr">
        <is>
          <t>Legacy Lines Autographs</t>
        </is>
      </c>
      <c r="G283" s="2" t="inlineStr">
        <is>
          <t>LL-NJ</t>
        </is>
      </c>
      <c r="H283" s="2" t="inlineStr">
        <is>
          <t>Neymar Jr</t>
        </is>
      </c>
      <c r="I283" s="2" t="inlineStr">
        <is>
          <t>FC Barcelona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FC Barcelona 125</t>
        </is>
      </c>
      <c r="C284" s="2" t="inlineStr">
        <is>
          <t>2024-25</t>
        </is>
      </c>
      <c r="D284" s="2" t="inlineStr">
        <is>
          <t>Football (La Liga)</t>
        </is>
      </c>
      <c r="E284" s="2" t="inlineStr">
        <is>
          <t>Autographe</t>
        </is>
      </c>
      <c r="F284" s="2" t="inlineStr">
        <is>
          <t>Legacy Lines Autographs</t>
        </is>
      </c>
      <c r="G284" s="2" t="inlineStr">
        <is>
          <t>LL-PK</t>
        </is>
      </c>
      <c r="H284" s="2" t="inlineStr">
        <is>
          <t>Patrick Kluivert</t>
        </is>
      </c>
      <c r="I284" s="2" t="inlineStr">
        <is>
          <t>FC Barcelona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FC Barcelona 125</t>
        </is>
      </c>
      <c r="C285" s="2" t="inlineStr">
        <is>
          <t>2024-25</t>
        </is>
      </c>
      <c r="D285" s="2" t="inlineStr">
        <is>
          <t>Football (La Liga)</t>
        </is>
      </c>
      <c r="E285" s="2" t="inlineStr">
        <is>
          <t>Autographe</t>
        </is>
      </c>
      <c r="F285" s="2" t="inlineStr">
        <is>
          <t>Legacy Lines Autographs</t>
        </is>
      </c>
      <c r="G285" s="2" t="inlineStr">
        <is>
          <t>LL-RK</t>
        </is>
      </c>
      <c r="H285" s="2" t="inlineStr">
        <is>
          <t>Ronald Koeman</t>
        </is>
      </c>
      <c r="I285" s="2" t="inlineStr">
        <is>
          <t>FC Barcelona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FC Barcelona 125</t>
        </is>
      </c>
      <c r="C286" s="2" t="inlineStr">
        <is>
          <t>2024-25</t>
        </is>
      </c>
      <c r="D286" s="2" t="inlineStr">
        <is>
          <t>Football (La Liga)</t>
        </is>
      </c>
      <c r="E286" s="2" t="inlineStr">
        <is>
          <t>Autographe</t>
        </is>
      </c>
      <c r="F286" s="2" t="inlineStr">
        <is>
          <t>Legacy Lines Autographs</t>
        </is>
      </c>
      <c r="G286" s="2" t="inlineStr">
        <is>
          <t>LL-RV</t>
        </is>
      </c>
      <c r="H286" s="2" t="inlineStr">
        <is>
          <t>Rivaldo</t>
        </is>
      </c>
      <c r="I286" s="2" t="inlineStr">
        <is>
          <t>FC Barcelona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FC Barcelona 125</t>
        </is>
      </c>
      <c r="C287" s="2" t="inlineStr">
        <is>
          <t>2024-25</t>
        </is>
      </c>
      <c r="D287" s="2" t="inlineStr">
        <is>
          <t>Football (La Liga)</t>
        </is>
      </c>
      <c r="E287" s="2" t="inlineStr">
        <is>
          <t>Autographe</t>
        </is>
      </c>
      <c r="F287" s="2" t="inlineStr">
        <is>
          <t>Legacy Lines Autographs</t>
        </is>
      </c>
      <c r="G287" s="2" t="inlineStr">
        <is>
          <t>LL-SA</t>
        </is>
      </c>
      <c r="H287" s="2" t="inlineStr">
        <is>
          <t>Steve Archibald</t>
        </is>
      </c>
      <c r="I287" s="2" t="inlineStr">
        <is>
          <t>FC Barcelona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FC Barcelona 125</t>
        </is>
      </c>
      <c r="C288" s="2" t="inlineStr">
        <is>
          <t>2024-25</t>
        </is>
      </c>
      <c r="D288" s="2" t="inlineStr">
        <is>
          <t>Football (La Liga)</t>
        </is>
      </c>
      <c r="E288" s="2" t="inlineStr">
        <is>
          <t>Autographe</t>
        </is>
      </c>
      <c r="F288" s="2" t="inlineStr">
        <is>
          <t>Legacy Lines Autographs</t>
        </is>
      </c>
      <c r="G288" s="2" t="inlineStr">
        <is>
          <t>LL-TH</t>
        </is>
      </c>
      <c r="H288" s="2" t="inlineStr">
        <is>
          <t>Thierry Henry</t>
        </is>
      </c>
      <c r="I288" s="2" t="inlineStr">
        <is>
          <t>FC Barcelona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FC Barcelona 125</t>
        </is>
      </c>
      <c r="C289" s="2" t="inlineStr">
        <is>
          <t>2024-25</t>
        </is>
      </c>
      <c r="D289" s="2" t="inlineStr">
        <is>
          <t>Football (La Liga)</t>
        </is>
      </c>
      <c r="E289" s="2" t="inlineStr">
        <is>
          <t>Autographe</t>
        </is>
      </c>
      <c r="F289" s="2" t="inlineStr">
        <is>
          <t>Cream of the Crop Autograph Variation (deluxe Hobby Box Only)</t>
        </is>
      </c>
      <c r="G289" s="2" t="inlineStr">
        <is>
          <t>CC-AB</t>
        </is>
      </c>
      <c r="H289" s="2" t="inlineStr">
        <is>
          <t>Aitana Bonmatí</t>
        </is>
      </c>
      <c r="I289" s="2" t="inlineStr">
        <is>
          <t>FC Barcelona Femení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FC Barcelona 125</t>
        </is>
      </c>
      <c r="C290" s="2" t="inlineStr">
        <is>
          <t>2024-25</t>
        </is>
      </c>
      <c r="D290" s="2" t="inlineStr">
        <is>
          <t>Football (La Liga)</t>
        </is>
      </c>
      <c r="E290" s="2" t="inlineStr">
        <is>
          <t>Autographe</t>
        </is>
      </c>
      <c r="F290" s="2" t="inlineStr">
        <is>
          <t>Cream of the Crop Autograph Variation (deluxe Hobby Box Only)</t>
        </is>
      </c>
      <c r="G290" s="2" t="inlineStr">
        <is>
          <t>CC-AP</t>
        </is>
      </c>
      <c r="H290" s="2" t="inlineStr">
        <is>
          <t>Alexia Putellas</t>
        </is>
      </c>
      <c r="I290" s="2" t="inlineStr">
        <is>
          <t>FC Barcelona Femení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FC Barcelona 125</t>
        </is>
      </c>
      <c r="C291" s="2" t="inlineStr">
        <is>
          <t>2024-25</t>
        </is>
      </c>
      <c r="D291" s="2" t="inlineStr">
        <is>
          <t>Football (La Liga)</t>
        </is>
      </c>
      <c r="E291" s="2" t="inlineStr">
        <is>
          <t>Autographe</t>
        </is>
      </c>
      <c r="F291" s="2" t="inlineStr">
        <is>
          <t>Cream of the Crop Autograph Variation (deluxe Hobby Box Only)</t>
        </is>
      </c>
      <c r="G291" s="2" t="inlineStr">
        <is>
          <t>CC-HS</t>
        </is>
      </c>
      <c r="H291" s="2" t="inlineStr">
        <is>
          <t>Hristo Stoichkov</t>
        </is>
      </c>
      <c r="I291" s="2" t="inlineStr">
        <is>
          <t>FC Barcelona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FC Barcelona 125</t>
        </is>
      </c>
      <c r="C292" s="2" t="inlineStr">
        <is>
          <t>2024-25</t>
        </is>
      </c>
      <c r="D292" s="2" t="inlineStr">
        <is>
          <t>Football (La Liga)</t>
        </is>
      </c>
      <c r="E292" s="2" t="inlineStr">
        <is>
          <t>Autographe</t>
        </is>
      </c>
      <c r="F292" s="2" t="inlineStr">
        <is>
          <t>Cream of the Crop Autograph Variation (deluxe Hobby Box Only)</t>
        </is>
      </c>
      <c r="G292" s="2" t="inlineStr">
        <is>
          <t>CC-LM</t>
        </is>
      </c>
      <c r="H292" s="2" t="inlineStr">
        <is>
          <t>Lionel Messi</t>
        </is>
      </c>
      <c r="I292" s="2" t="inlineStr">
        <is>
          <t>FC Barcelona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FC Barcelona 125</t>
        </is>
      </c>
      <c r="C293" s="2" t="inlineStr">
        <is>
          <t>2024-25</t>
        </is>
      </c>
      <c r="D293" s="2" t="inlineStr">
        <is>
          <t>Football (La Liga)</t>
        </is>
      </c>
      <c r="E293" s="2" t="inlineStr">
        <is>
          <t>Autographe</t>
        </is>
      </c>
      <c r="F293" s="2" t="inlineStr">
        <is>
          <t>Cream of the Crop Autograph Variation (deluxe Hobby Box Only)</t>
        </is>
      </c>
      <c r="G293" s="2" t="inlineStr">
        <is>
          <t>CC-RN</t>
        </is>
      </c>
      <c r="H293" s="2" t="inlineStr">
        <is>
          <t>Ronaldinho</t>
        </is>
      </c>
      <c r="I293" s="2" t="inlineStr">
        <is>
          <t>FC Barcelona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FC Barcelona 125</t>
        </is>
      </c>
      <c r="C294" s="2" t="inlineStr">
        <is>
          <t>2024-25</t>
        </is>
      </c>
      <c r="D294" s="2" t="inlineStr">
        <is>
          <t>Football (La Liga)</t>
        </is>
      </c>
      <c r="E294" s="2" t="inlineStr">
        <is>
          <t>Autographe</t>
        </is>
      </c>
      <c r="F294" s="2" t="inlineStr">
        <is>
          <t>Barca Bow Autographs</t>
        </is>
      </c>
      <c r="G294" s="2" t="inlineStr">
        <is>
          <t>BB-AF</t>
        </is>
      </c>
      <c r="H294" s="2" t="inlineStr">
        <is>
          <t>Ansu Fati</t>
        </is>
      </c>
      <c r="I294" s="2" t="inlineStr">
        <is>
          <t>FC Barcelona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FC Barcelona 125</t>
        </is>
      </c>
      <c r="C295" s="2" t="inlineStr">
        <is>
          <t>2024-25</t>
        </is>
      </c>
      <c r="D295" s="2" t="inlineStr">
        <is>
          <t>Football (La Liga)</t>
        </is>
      </c>
      <c r="E295" s="2" t="inlineStr">
        <is>
          <t>Autographe</t>
        </is>
      </c>
      <c r="F295" s="2" t="inlineStr">
        <is>
          <t>Barca Bow Autographs</t>
        </is>
      </c>
      <c r="G295" s="2" t="inlineStr">
        <is>
          <t>BB-AP</t>
        </is>
      </c>
      <c r="H295" s="2" t="inlineStr">
        <is>
          <t>Alexia Putellas</t>
        </is>
      </c>
      <c r="I295" s="2" t="inlineStr">
        <is>
          <t>FC Barcelona Femení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FC Barcelona 125</t>
        </is>
      </c>
      <c r="C296" s="2" t="inlineStr">
        <is>
          <t>2024-25</t>
        </is>
      </c>
      <c r="D296" s="2" t="inlineStr">
        <is>
          <t>Football (La Liga)</t>
        </is>
      </c>
      <c r="E296" s="2" t="inlineStr">
        <is>
          <t>Autographe</t>
        </is>
      </c>
      <c r="F296" s="2" t="inlineStr">
        <is>
          <t>Barca Bow Autographs</t>
        </is>
      </c>
      <c r="G296" s="2" t="inlineStr">
        <is>
          <t>BB-AS</t>
        </is>
      </c>
      <c r="H296" s="2" t="inlineStr">
        <is>
          <t>Alexis Sánchez</t>
        </is>
      </c>
      <c r="I296" s="2" t="inlineStr">
        <is>
          <t>FC Barcelona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FC Barcelona 125</t>
        </is>
      </c>
      <c r="C297" s="2" t="inlineStr">
        <is>
          <t>2024-25</t>
        </is>
      </c>
      <c r="D297" s="2" t="inlineStr">
        <is>
          <t>Football (La Liga)</t>
        </is>
      </c>
      <c r="E297" s="2" t="inlineStr">
        <is>
          <t>Autographe</t>
        </is>
      </c>
      <c r="F297" s="2" t="inlineStr">
        <is>
          <t>Barca Bow Autographs</t>
        </is>
      </c>
      <c r="G297" s="2" t="inlineStr">
        <is>
          <t>BB-CF</t>
        </is>
      </c>
      <c r="H297" s="2" t="inlineStr">
        <is>
          <t>Cesc Fàbregas</t>
        </is>
      </c>
      <c r="I297" s="2" t="inlineStr">
        <is>
          <t>FC Barcelona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FC Barcelona 125</t>
        </is>
      </c>
      <c r="C298" s="2" t="inlineStr">
        <is>
          <t>2024-25</t>
        </is>
      </c>
      <c r="D298" s="2" t="inlineStr">
        <is>
          <t>Football (La Liga)</t>
        </is>
      </c>
      <c r="E298" s="2" t="inlineStr">
        <is>
          <t>Autographe</t>
        </is>
      </c>
      <c r="F298" s="2" t="inlineStr">
        <is>
          <t>Barca Bow Autographs</t>
        </is>
      </c>
      <c r="G298" s="2" t="inlineStr">
        <is>
          <t>BB-DO</t>
        </is>
      </c>
      <c r="H298" s="2" t="inlineStr">
        <is>
          <t>Dani Olmo</t>
        </is>
      </c>
      <c r="I298" s="2" t="inlineStr">
        <is>
          <t>FC Barcelona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FC Barcelona 125</t>
        </is>
      </c>
      <c r="C299" s="2" t="inlineStr">
        <is>
          <t>2024-25</t>
        </is>
      </c>
      <c r="D299" s="2" t="inlineStr">
        <is>
          <t>Football (La Liga)</t>
        </is>
      </c>
      <c r="E299" s="2" t="inlineStr">
        <is>
          <t>Autographe</t>
        </is>
      </c>
      <c r="F299" s="2" t="inlineStr">
        <is>
          <t>Barca Bow Autographs</t>
        </is>
      </c>
      <c r="G299" s="2" t="inlineStr">
        <is>
          <t>BB-EG</t>
        </is>
      </c>
      <c r="H299" s="2" t="inlineStr">
        <is>
          <t>Eidur Gudjohnsen</t>
        </is>
      </c>
      <c r="I299" s="2" t="inlineStr">
        <is>
          <t>FC Barcelona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FC Barcelona 125</t>
        </is>
      </c>
      <c r="C300" s="2" t="inlineStr">
        <is>
          <t>2024-25</t>
        </is>
      </c>
      <c r="D300" s="2" t="inlineStr">
        <is>
          <t>Football (La Liga)</t>
        </is>
      </c>
      <c r="E300" s="2" t="inlineStr">
        <is>
          <t>Autographe</t>
        </is>
      </c>
      <c r="F300" s="2" t="inlineStr">
        <is>
          <t>Barca Bow Autographs</t>
        </is>
      </c>
      <c r="G300" s="2" t="inlineStr">
        <is>
          <t>BB-GL</t>
        </is>
      </c>
      <c r="H300" s="2" t="inlineStr">
        <is>
          <t>Gary Lineker</t>
        </is>
      </c>
      <c r="I300" s="2" t="inlineStr">
        <is>
          <t>FC Barcelona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FC Barcelona 125</t>
        </is>
      </c>
      <c r="C301" s="2" t="inlineStr">
        <is>
          <t>2024-25</t>
        </is>
      </c>
      <c r="D301" s="2" t="inlineStr">
        <is>
          <t>Football (La Liga)</t>
        </is>
      </c>
      <c r="E301" s="2" t="inlineStr">
        <is>
          <t>Autographe</t>
        </is>
      </c>
      <c r="F301" s="2" t="inlineStr">
        <is>
          <t>Barca Bow Autographs</t>
        </is>
      </c>
      <c r="G301" s="2" t="inlineStr">
        <is>
          <t>BB-GV</t>
        </is>
      </c>
      <c r="H301" s="2" t="inlineStr">
        <is>
          <t>Gavi</t>
        </is>
      </c>
      <c r="I301" s="2" t="inlineStr">
        <is>
          <t>FC Barcelona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FC Barcelona 125</t>
        </is>
      </c>
      <c r="C302" s="2" t="inlineStr">
        <is>
          <t>2024-25</t>
        </is>
      </c>
      <c r="D302" s="2" t="inlineStr">
        <is>
          <t>Football (La Liga)</t>
        </is>
      </c>
      <c r="E302" s="2" t="inlineStr">
        <is>
          <t>Autographe</t>
        </is>
      </c>
      <c r="F302" s="2" t="inlineStr">
        <is>
          <t>Barca Bow Autographs</t>
        </is>
      </c>
      <c r="G302" s="2" t="inlineStr">
        <is>
          <t>BB-HL</t>
        </is>
      </c>
      <c r="H302" s="2" t="inlineStr">
        <is>
          <t>Henrik Larsson</t>
        </is>
      </c>
      <c r="I302" s="2" t="inlineStr">
        <is>
          <t>FC Barcelona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FC Barcelona 125</t>
        </is>
      </c>
      <c r="C303" s="2" t="inlineStr">
        <is>
          <t>2024-25</t>
        </is>
      </c>
      <c r="D303" s="2" t="inlineStr">
        <is>
          <t>Football (La Liga)</t>
        </is>
      </c>
      <c r="E303" s="2" t="inlineStr">
        <is>
          <t>Autographe</t>
        </is>
      </c>
      <c r="F303" s="2" t="inlineStr">
        <is>
          <t>Barca Bow Autographs</t>
        </is>
      </c>
      <c r="G303" s="2" t="inlineStr">
        <is>
          <t>BB-HS</t>
        </is>
      </c>
      <c r="H303" s="2" t="inlineStr">
        <is>
          <t>Hristo Stoichkov</t>
        </is>
      </c>
      <c r="I303" s="2" t="inlineStr">
        <is>
          <t>FC Barcelona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FC Barcelona 125</t>
        </is>
      </c>
      <c r="C304" s="2" t="inlineStr">
        <is>
          <t>2024-25</t>
        </is>
      </c>
      <c r="D304" s="2" t="inlineStr">
        <is>
          <t>Football (La Liga)</t>
        </is>
      </c>
      <c r="E304" s="2" t="inlineStr">
        <is>
          <t>Autographe</t>
        </is>
      </c>
      <c r="F304" s="2" t="inlineStr">
        <is>
          <t>Barca Bow Autographs</t>
        </is>
      </c>
      <c r="G304" s="2" t="inlineStr">
        <is>
          <t>BB-LM</t>
        </is>
      </c>
      <c r="H304" s="2" t="inlineStr">
        <is>
          <t>Lionel Messi</t>
        </is>
      </c>
      <c r="I304" s="2" t="inlineStr">
        <is>
          <t>FC Barcelona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FC Barcelona 125</t>
        </is>
      </c>
      <c r="C305" s="2" t="inlineStr">
        <is>
          <t>2024-25</t>
        </is>
      </c>
      <c r="D305" s="2" t="inlineStr">
        <is>
          <t>Football (La Liga)</t>
        </is>
      </c>
      <c r="E305" s="2" t="inlineStr">
        <is>
          <t>Autographe</t>
        </is>
      </c>
      <c r="F305" s="2" t="inlineStr">
        <is>
          <t>Barca Bow Autographs</t>
        </is>
      </c>
      <c r="G305" s="2" t="inlineStr">
        <is>
          <t>BB-PE</t>
        </is>
      </c>
      <c r="H305" s="2" t="inlineStr">
        <is>
          <t>Pedri</t>
        </is>
      </c>
      <c r="I305" s="2" t="inlineStr">
        <is>
          <t>FC Barcelona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FC Barcelona 125</t>
        </is>
      </c>
      <c r="C306" s="2" t="inlineStr">
        <is>
          <t>2024-25</t>
        </is>
      </c>
      <c r="D306" s="2" t="inlineStr">
        <is>
          <t>Football (La Liga)</t>
        </is>
      </c>
      <c r="E306" s="2" t="inlineStr">
        <is>
          <t>Autographe</t>
        </is>
      </c>
      <c r="F306" s="2" t="inlineStr">
        <is>
          <t>Barca Bow Autographs</t>
        </is>
      </c>
      <c r="G306" s="2" t="inlineStr">
        <is>
          <t>BB-PV</t>
        </is>
      </c>
      <c r="H306" s="2" t="inlineStr">
        <is>
          <t>Pau Víctor</t>
        </is>
      </c>
      <c r="I306" s="2" t="inlineStr">
        <is>
          <t>FC Barcelona</t>
        </is>
      </c>
      <c r="J306" s="2" t="inlineStr">
        <is>
          <t>Oui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FC Barcelona 125</t>
        </is>
      </c>
      <c r="C307" s="2" t="inlineStr">
        <is>
          <t>2024-25</t>
        </is>
      </c>
      <c r="D307" s="2" t="inlineStr">
        <is>
          <t>Football (La Liga)</t>
        </is>
      </c>
      <c r="E307" s="2" t="inlineStr">
        <is>
          <t>Autographe</t>
        </is>
      </c>
      <c r="F307" s="2" t="inlineStr">
        <is>
          <t>Barca Bow Autographs</t>
        </is>
      </c>
      <c r="G307" s="2" t="inlineStr">
        <is>
          <t>BB-R9</t>
        </is>
      </c>
      <c r="H307" s="2" t="inlineStr">
        <is>
          <t>Ronaldo Nazário</t>
        </is>
      </c>
      <c r="I307" s="2" t="inlineStr">
        <is>
          <t>FC Barcelona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FC Barcelona 125</t>
        </is>
      </c>
      <c r="C308" s="2" t="inlineStr">
        <is>
          <t>2024-25</t>
        </is>
      </c>
      <c r="D308" s="2" t="inlineStr">
        <is>
          <t>Football (La Liga)</t>
        </is>
      </c>
      <c r="E308" s="2" t="inlineStr">
        <is>
          <t>Autographe</t>
        </is>
      </c>
      <c r="F308" s="2" t="inlineStr">
        <is>
          <t>Barca Bow Autographs</t>
        </is>
      </c>
      <c r="G308" s="2" t="inlineStr">
        <is>
          <t>BB-RK</t>
        </is>
      </c>
      <c r="H308" s="2" t="inlineStr">
        <is>
          <t>Ronald Koeman</t>
        </is>
      </c>
      <c r="I308" s="2" t="inlineStr">
        <is>
          <t>FC Barcelona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FC Barcelona 125</t>
        </is>
      </c>
      <c r="C309" s="2" t="inlineStr">
        <is>
          <t>2024-25</t>
        </is>
      </c>
      <c r="D309" s="2" t="inlineStr">
        <is>
          <t>Football (La Liga)</t>
        </is>
      </c>
      <c r="E309" s="2" t="inlineStr">
        <is>
          <t>Autographe</t>
        </is>
      </c>
      <c r="F309" s="2" t="inlineStr">
        <is>
          <t>Barca Bow Autographs</t>
        </is>
      </c>
      <c r="G309" s="2" t="inlineStr">
        <is>
          <t>BB-RN</t>
        </is>
      </c>
      <c r="H309" s="2" t="inlineStr">
        <is>
          <t>Ronaldinho</t>
        </is>
      </c>
      <c r="I309" s="2" t="inlineStr">
        <is>
          <t>FC Barcelona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FC Barcelona 125</t>
        </is>
      </c>
      <c r="C310" s="2" t="inlineStr">
        <is>
          <t>2024-25</t>
        </is>
      </c>
      <c r="D310" s="2" t="inlineStr">
        <is>
          <t>Football (La Liga)</t>
        </is>
      </c>
      <c r="E310" s="2" t="inlineStr">
        <is>
          <t>Autographe</t>
        </is>
      </c>
      <c r="F310" s="2" t="inlineStr">
        <is>
          <t>Barca Bow Autographs</t>
        </is>
      </c>
      <c r="G310" s="2" t="inlineStr">
        <is>
          <t>BB-SV</t>
        </is>
      </c>
      <c r="H310" s="2" t="inlineStr">
        <is>
          <t>Javier Saviola</t>
        </is>
      </c>
      <c r="I310" s="2" t="inlineStr">
        <is>
          <t>FC Barcelona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FC Barcelona 125</t>
        </is>
      </c>
      <c r="C311" s="2" t="inlineStr">
        <is>
          <t>2024-25</t>
        </is>
      </c>
      <c r="D311" s="2" t="inlineStr">
        <is>
          <t>Football (La Liga)</t>
        </is>
      </c>
      <c r="E311" s="2" t="inlineStr">
        <is>
          <t>Autographe</t>
        </is>
      </c>
      <c r="F311" s="2" t="inlineStr">
        <is>
          <t>Barca Bow Autographs</t>
        </is>
      </c>
      <c r="G311" s="2" t="inlineStr">
        <is>
          <t>BB-TH</t>
        </is>
      </c>
      <c r="H311" s="2" t="inlineStr">
        <is>
          <t>Thierry Henry</t>
        </is>
      </c>
      <c r="I311" s="2" t="inlineStr">
        <is>
          <t>FC Barcelona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FC Barcelona 125</t>
        </is>
      </c>
      <c r="C312" s="2" t="inlineStr">
        <is>
          <t>2024-25</t>
        </is>
      </c>
      <c r="D312" s="2" t="inlineStr">
        <is>
          <t>Football (La Liga)</t>
        </is>
      </c>
      <c r="E312" s="2" t="inlineStr">
        <is>
          <t>Autographe</t>
        </is>
      </c>
      <c r="F312" s="2" t="inlineStr">
        <is>
          <t>Barca Bow Autographs</t>
        </is>
      </c>
      <c r="G312" s="2" t="inlineStr">
        <is>
          <t>BB-ZI</t>
        </is>
      </c>
      <c r="H312" s="2" t="inlineStr">
        <is>
          <t>ZlatanIbrahimović</t>
        </is>
      </c>
      <c r="I312" s="2" t="inlineStr">
        <is>
          <t>FC Barcelona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FC Barcelona 125</t>
        </is>
      </c>
      <c r="C313" s="2" t="inlineStr">
        <is>
          <t>2024-25</t>
        </is>
      </c>
      <c r="D313" s="2" t="inlineStr">
        <is>
          <t>Football (La Liga)</t>
        </is>
      </c>
      <c r="E313" s="2" t="inlineStr">
        <is>
          <t>Autographe</t>
        </is>
      </c>
      <c r="F313" s="2" t="inlineStr">
        <is>
          <t>Barca Blood Autographs (deluxe Hobby Box Only)</t>
        </is>
      </c>
      <c r="G313" s="2" t="inlineStr">
        <is>
          <t>BA-AB</t>
        </is>
      </c>
      <c r="H313" s="2" t="inlineStr">
        <is>
          <t>Aitana Bonmatí</t>
        </is>
      </c>
      <c r="I313" s="2" t="inlineStr">
        <is>
          <t>FC Barcelona Femení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FC Barcelona 125</t>
        </is>
      </c>
      <c r="C314" s="2" t="inlineStr">
        <is>
          <t>2024-25</t>
        </is>
      </c>
      <c r="D314" s="2" t="inlineStr">
        <is>
          <t>Football (La Liga)</t>
        </is>
      </c>
      <c r="E314" s="2" t="inlineStr">
        <is>
          <t>Autographe</t>
        </is>
      </c>
      <c r="F314" s="2" t="inlineStr">
        <is>
          <t>Barca Blood Autographs (deluxe Hobby Box Only)</t>
        </is>
      </c>
      <c r="G314" s="2" t="inlineStr">
        <is>
          <t>BA-AF</t>
        </is>
      </c>
      <c r="H314" s="2" t="inlineStr">
        <is>
          <t>Albert Ferrer</t>
        </is>
      </c>
      <c r="I314" s="2" t="inlineStr">
        <is>
          <t>FC Barcelona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FC Barcelona 125</t>
        </is>
      </c>
      <c r="C315" s="2" t="inlineStr">
        <is>
          <t>2024-25</t>
        </is>
      </c>
      <c r="D315" s="2" t="inlineStr">
        <is>
          <t>Football (La Liga)</t>
        </is>
      </c>
      <c r="E315" s="2" t="inlineStr">
        <is>
          <t>Autographe</t>
        </is>
      </c>
      <c r="F315" s="2" t="inlineStr">
        <is>
          <t>Barca Blood Autographs (deluxe Hobby Box Only)</t>
        </is>
      </c>
      <c r="G315" s="2" t="inlineStr">
        <is>
          <t>BA-DC</t>
        </is>
      </c>
      <c r="H315" s="2" t="inlineStr">
        <is>
          <t>Deco</t>
        </is>
      </c>
      <c r="I315" s="2" t="inlineStr">
        <is>
          <t>FC Barcelona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FC Barcelona 125</t>
        </is>
      </c>
      <c r="C316" s="2" t="inlineStr">
        <is>
          <t>2024-25</t>
        </is>
      </c>
      <c r="D316" s="2" t="inlineStr">
        <is>
          <t>Football (La Liga)</t>
        </is>
      </c>
      <c r="E316" s="2" t="inlineStr">
        <is>
          <t>Autographe</t>
        </is>
      </c>
      <c r="F316" s="2" t="inlineStr">
        <is>
          <t>Barca Blood Autographs (deluxe Hobby Box Only)</t>
        </is>
      </c>
      <c r="G316" s="2" t="inlineStr">
        <is>
          <t>BA-EA</t>
        </is>
      </c>
      <c r="H316" s="2" t="inlineStr">
        <is>
          <t>Eric Abidal</t>
        </is>
      </c>
      <c r="I316" s="2" t="inlineStr">
        <is>
          <t>FC Barcelona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FC Barcelona 125</t>
        </is>
      </c>
      <c r="C317" s="2" t="inlineStr">
        <is>
          <t>2024-25</t>
        </is>
      </c>
      <c r="D317" s="2" t="inlineStr">
        <is>
          <t>Football (La Liga)</t>
        </is>
      </c>
      <c r="E317" s="2" t="inlineStr">
        <is>
          <t>Autographe</t>
        </is>
      </c>
      <c r="F317" s="2" t="inlineStr">
        <is>
          <t>Barca Blood Autographs (deluxe Hobby Box Only)</t>
        </is>
      </c>
      <c r="G317" s="2" t="inlineStr">
        <is>
          <t>BA-EQ</t>
        </is>
      </c>
      <c r="H317" s="2" t="inlineStr">
        <is>
          <t>Luis Enrique</t>
        </is>
      </c>
      <c r="I317" s="2" t="inlineStr">
        <is>
          <t>FC Barcelona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FC Barcelona 125</t>
        </is>
      </c>
      <c r="C318" s="2" t="inlineStr">
        <is>
          <t>2024-25</t>
        </is>
      </c>
      <c r="D318" s="2" t="inlineStr">
        <is>
          <t>Football (La Liga)</t>
        </is>
      </c>
      <c r="E318" s="2" t="inlineStr">
        <is>
          <t>Autographe</t>
        </is>
      </c>
      <c r="F318" s="2" t="inlineStr">
        <is>
          <t>Barca Blood Autographs (deluxe Hobby Box Only)</t>
        </is>
      </c>
      <c r="G318" s="2" t="inlineStr">
        <is>
          <t>BA-FL</t>
        </is>
      </c>
      <c r="H318" s="2" t="inlineStr">
        <is>
          <t>Fermín Lopez</t>
        </is>
      </c>
      <c r="I318" s="2" t="inlineStr">
        <is>
          <t>FC Barcelona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FC Barcelona 125</t>
        </is>
      </c>
      <c r="C319" s="2" t="inlineStr">
        <is>
          <t>2024-25</t>
        </is>
      </c>
      <c r="D319" s="2" t="inlineStr">
        <is>
          <t>Football (La Liga)</t>
        </is>
      </c>
      <c r="E319" s="2" t="inlineStr">
        <is>
          <t>Autographe</t>
        </is>
      </c>
      <c r="F319" s="2" t="inlineStr">
        <is>
          <t>Barca Blood Autographs (deluxe Hobby Box Only)</t>
        </is>
      </c>
      <c r="G319" s="2" t="inlineStr">
        <is>
          <t>BA-FR</t>
        </is>
      </c>
      <c r="H319" s="2" t="inlineStr">
        <is>
          <t>Frank Rijkaard</t>
        </is>
      </c>
      <c r="I319" s="2" t="inlineStr">
        <is>
          <t>FC Barcelona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FC Barcelona 125</t>
        </is>
      </c>
      <c r="C320" s="2" t="inlineStr">
        <is>
          <t>2024-25</t>
        </is>
      </c>
      <c r="D320" s="2" t="inlineStr">
        <is>
          <t>Football (La Liga)</t>
        </is>
      </c>
      <c r="E320" s="2" t="inlineStr">
        <is>
          <t>Autographe</t>
        </is>
      </c>
      <c r="F320" s="2" t="inlineStr">
        <is>
          <t>Barca Blood Autographs (deluxe Hobby Box Only)</t>
        </is>
      </c>
      <c r="G320" s="2" t="inlineStr">
        <is>
          <t>BA-GA</t>
        </is>
      </c>
      <c r="H320" s="2" t="inlineStr">
        <is>
          <t>Guillermo Amor</t>
        </is>
      </c>
      <c r="I320" s="2" t="inlineStr">
        <is>
          <t>FC Barcelona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FC Barcelona 125</t>
        </is>
      </c>
      <c r="C321" s="2" t="inlineStr">
        <is>
          <t>2024-25</t>
        </is>
      </c>
      <c r="D321" s="2" t="inlineStr">
        <is>
          <t>Football (La Liga)</t>
        </is>
      </c>
      <c r="E321" s="2" t="inlineStr">
        <is>
          <t>Autographe</t>
        </is>
      </c>
      <c r="F321" s="2" t="inlineStr">
        <is>
          <t>Barca Blood Autographs (deluxe Hobby Box Only)</t>
        </is>
      </c>
      <c r="G321" s="2" t="inlineStr">
        <is>
          <t>BA-JN</t>
        </is>
      </c>
      <c r="H321" s="2" t="inlineStr">
        <is>
          <t>Johan Neeskens</t>
        </is>
      </c>
      <c r="I321" s="2" t="inlineStr">
        <is>
          <t>FC Barcelona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FC Barcelona 125</t>
        </is>
      </c>
      <c r="C322" s="2" t="inlineStr">
        <is>
          <t>2024-25</t>
        </is>
      </c>
      <c r="D322" s="2" t="inlineStr">
        <is>
          <t>Football (La Liga)</t>
        </is>
      </c>
      <c r="E322" s="2" t="inlineStr">
        <is>
          <t>Autographe</t>
        </is>
      </c>
      <c r="F322" s="2" t="inlineStr">
        <is>
          <t>Barca Blood Autographs (deluxe Hobby Box Only)</t>
        </is>
      </c>
      <c r="G322" s="2" t="inlineStr">
        <is>
          <t>BA-LS</t>
        </is>
      </c>
      <c r="H322" s="2" t="inlineStr">
        <is>
          <t>Luis Suárez</t>
        </is>
      </c>
      <c r="I322" s="2" t="inlineStr">
        <is>
          <t>FC Barcelona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FC Barcelona 125</t>
        </is>
      </c>
      <c r="C323" s="2" t="inlineStr">
        <is>
          <t>2024-25</t>
        </is>
      </c>
      <c r="D323" s="2" t="inlineStr">
        <is>
          <t>Football (La Liga)</t>
        </is>
      </c>
      <c r="E323" s="2" t="inlineStr">
        <is>
          <t>Autographe</t>
        </is>
      </c>
      <c r="F323" s="2" t="inlineStr">
        <is>
          <t>Barca Blood Autographs (deluxe Hobby Box Only)</t>
        </is>
      </c>
      <c r="G323" s="2" t="inlineStr">
        <is>
          <t>BA-ML</t>
        </is>
      </c>
      <c r="H323" s="2" t="inlineStr">
        <is>
          <t>Michael Laudrup</t>
        </is>
      </c>
      <c r="I323" s="2" t="inlineStr">
        <is>
          <t>FC Barcelona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FC Barcelona 125</t>
        </is>
      </c>
      <c r="C324" s="2" t="inlineStr">
        <is>
          <t>2024-25</t>
        </is>
      </c>
      <c r="D324" s="2" t="inlineStr">
        <is>
          <t>Football (La Liga)</t>
        </is>
      </c>
      <c r="E324" s="2" t="inlineStr">
        <is>
          <t>Autographe</t>
        </is>
      </c>
      <c r="F324" s="2" t="inlineStr">
        <is>
          <t>Barca Blood Autographs (deluxe Hobby Box Only)</t>
        </is>
      </c>
      <c r="G324" s="2" t="inlineStr">
        <is>
          <t>BA-NJ</t>
        </is>
      </c>
      <c r="H324" s="2" t="inlineStr">
        <is>
          <t>Neymar Jr</t>
        </is>
      </c>
      <c r="I324" s="2" t="inlineStr">
        <is>
          <t>FC Barcelona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FC Barcelona 125</t>
        </is>
      </c>
      <c r="C325" s="2" t="inlineStr">
        <is>
          <t>2024-25</t>
        </is>
      </c>
      <c r="D325" s="2" t="inlineStr">
        <is>
          <t>Football (La Liga)</t>
        </is>
      </c>
      <c r="E325" s="2" t="inlineStr">
        <is>
          <t>Autographe</t>
        </is>
      </c>
      <c r="F325" s="2" t="inlineStr">
        <is>
          <t>Barca Blood Autographs (deluxe Hobby Box Only)</t>
        </is>
      </c>
      <c r="G325" s="2" t="inlineStr">
        <is>
          <t>BA-PD</t>
        </is>
      </c>
      <c r="H325" s="2" t="inlineStr">
        <is>
          <t>Pedro Rodríguez</t>
        </is>
      </c>
      <c r="I325" s="2" t="inlineStr">
        <is>
          <t>FC Barcelona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FC Barcelona 125</t>
        </is>
      </c>
      <c r="C326" s="2" t="inlineStr">
        <is>
          <t>2024-25</t>
        </is>
      </c>
      <c r="D326" s="2" t="inlineStr">
        <is>
          <t>Football (La Liga)</t>
        </is>
      </c>
      <c r="E326" s="2" t="inlineStr">
        <is>
          <t>Autographe</t>
        </is>
      </c>
      <c r="F326" s="2" t="inlineStr">
        <is>
          <t>Barca Blood Autographs (deluxe Hobby Box Only)</t>
        </is>
      </c>
      <c r="G326" s="2" t="inlineStr">
        <is>
          <t>BA-R9</t>
        </is>
      </c>
      <c r="H326" s="2" t="inlineStr">
        <is>
          <t>Ronaldo Nazário</t>
        </is>
      </c>
      <c r="I326" s="2" t="inlineStr">
        <is>
          <t>FC Barcelona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FC Barcelona 125</t>
        </is>
      </c>
      <c r="C327" s="2" t="inlineStr">
        <is>
          <t>2024-25</t>
        </is>
      </c>
      <c r="D327" s="2" t="inlineStr">
        <is>
          <t>Football (La Liga)</t>
        </is>
      </c>
      <c r="E327" s="2" t="inlineStr">
        <is>
          <t>Autographe</t>
        </is>
      </c>
      <c r="F327" s="2" t="inlineStr">
        <is>
          <t>Barca Blood Autographs (deluxe Hobby Box Only)</t>
        </is>
      </c>
      <c r="G327" s="2" t="inlineStr">
        <is>
          <t>BA-RD</t>
        </is>
      </c>
      <c r="H327" s="2" t="inlineStr">
        <is>
          <t>Ronaldinho</t>
        </is>
      </c>
      <c r="I327" s="2" t="inlineStr">
        <is>
          <t>FC Barcelona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FC Barcelona 125</t>
        </is>
      </c>
      <c r="C328" s="2" t="inlineStr">
        <is>
          <t>2024-25</t>
        </is>
      </c>
      <c r="D328" s="2" t="inlineStr">
        <is>
          <t>Football (La Liga)</t>
        </is>
      </c>
      <c r="E328" s="2" t="inlineStr">
        <is>
          <t>Autographe</t>
        </is>
      </c>
      <c r="F328" s="2" t="inlineStr">
        <is>
          <t>Barca Blood Autographs (deluxe Hobby Box Only)</t>
        </is>
      </c>
      <c r="G328" s="2" t="inlineStr">
        <is>
          <t>BA-RM</t>
        </is>
      </c>
      <c r="H328" s="2" t="inlineStr">
        <is>
          <t>Rafael Márquez</t>
        </is>
      </c>
      <c r="I328" s="2" t="inlineStr">
        <is>
          <t>FC Barcelona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FC Barcelona 125</t>
        </is>
      </c>
      <c r="C329" s="2" t="inlineStr">
        <is>
          <t>2024-25</t>
        </is>
      </c>
      <c r="D329" s="2" t="inlineStr">
        <is>
          <t>Football (La Liga)</t>
        </is>
      </c>
      <c r="E329" s="2" t="inlineStr">
        <is>
          <t>Autographe</t>
        </is>
      </c>
      <c r="F329" s="2" t="inlineStr">
        <is>
          <t>Barca Blood Autographs (deluxe Hobby Box Only)</t>
        </is>
      </c>
      <c r="G329" s="2" t="inlineStr">
        <is>
          <t>BA-SB</t>
        </is>
      </c>
      <c r="H329" s="2" t="inlineStr">
        <is>
          <t>Sergio Busquets</t>
        </is>
      </c>
      <c r="I329" s="2" t="inlineStr">
        <is>
          <t>FC Barcelona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FC Barcelona 125</t>
        </is>
      </c>
      <c r="C330" s="2" t="inlineStr">
        <is>
          <t>2024-25</t>
        </is>
      </c>
      <c r="D330" s="2" t="inlineStr">
        <is>
          <t>Football (La Liga)</t>
        </is>
      </c>
      <c r="E330" s="2" t="inlineStr">
        <is>
          <t>Autographe</t>
        </is>
      </c>
      <c r="F330" s="2" t="inlineStr">
        <is>
          <t>Barca Blood Autographs (deluxe Hobby Box Only)</t>
        </is>
      </c>
      <c r="G330" s="2" t="inlineStr">
        <is>
          <t>BA-SE</t>
        </is>
      </c>
      <c r="H330" s="2" t="inlineStr">
        <is>
          <t>Samuel Eto'o</t>
        </is>
      </c>
      <c r="I330" s="2" t="inlineStr">
        <is>
          <t>FC Barcelona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FC Barcelona 125</t>
        </is>
      </c>
      <c r="C331" s="2" t="inlineStr">
        <is>
          <t>2024-25</t>
        </is>
      </c>
      <c r="D331" s="2" t="inlineStr">
        <is>
          <t>Football (La Liga)</t>
        </is>
      </c>
      <c r="E331" s="2" t="inlineStr">
        <is>
          <t>Autographe</t>
        </is>
      </c>
      <c r="F331" s="2" t="inlineStr">
        <is>
          <t>Barca Blood Autographs (deluxe Hobby Box Only)</t>
        </is>
      </c>
      <c r="G331" s="2" t="inlineStr">
        <is>
          <t>BA-XV</t>
        </is>
      </c>
      <c r="H331" s="2" t="inlineStr">
        <is>
          <t>Xavi</t>
        </is>
      </c>
      <c r="I331" s="2" t="inlineStr">
        <is>
          <t>FC Barcelona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FC Barcelona 125</t>
        </is>
      </c>
      <c r="C332" s="2" t="inlineStr">
        <is>
          <t>2024-25</t>
        </is>
      </c>
      <c r="D332" s="2" t="inlineStr">
        <is>
          <t>Football (La Liga)</t>
        </is>
      </c>
      <c r="E332" s="2" t="inlineStr">
        <is>
          <t>Autographe</t>
        </is>
      </c>
      <c r="F332" s="2" t="inlineStr">
        <is>
          <t>Barca Blood Autographs (deluxe Hobby Box Only)</t>
        </is>
      </c>
      <c r="G332" s="2" t="inlineStr">
        <is>
          <t>BL-JA</t>
        </is>
      </c>
      <c r="H332" s="2" t="inlineStr">
        <is>
          <t>Jordi Alba</t>
        </is>
      </c>
      <c r="I332" s="2" t="inlineStr">
        <is>
          <t>FC Barcelona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FC Barcelona 125</t>
        </is>
      </c>
      <c r="C333" s="2" t="inlineStr">
        <is>
          <t>2024-25</t>
        </is>
      </c>
      <c r="D333" s="2" t="inlineStr">
        <is>
          <t>Football (La Liga)</t>
        </is>
      </c>
      <c r="E333" s="2" t="inlineStr">
        <is>
          <t>Autographe</t>
        </is>
      </c>
      <c r="F333" s="2" t="inlineStr">
        <is>
          <t>Guided to Greatness Quad Autograph (hobby Box Only)</t>
        </is>
      </c>
      <c r="G333" s="2" t="inlineStr">
        <is>
          <t>GQ-QA</t>
        </is>
      </c>
      <c r="H333" s="2" t="inlineStr">
        <is>
          <t>Xavi / Luis Enrique / Pep Guardiola / Frank Rijkaard</t>
        </is>
      </c>
      <c r="I333" s="2" t="inlineStr">
        <is>
          <t>FC Barcelona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FC Barcelona 125</t>
        </is>
      </c>
      <c r="C334" s="2" t="inlineStr">
        <is>
          <t>2024-25</t>
        </is>
      </c>
      <c r="D334" s="2" t="inlineStr">
        <is>
          <t>Football (La Liga)</t>
        </is>
      </c>
      <c r="E334" s="2" t="inlineStr">
        <is>
          <t>Autographe</t>
        </is>
      </c>
      <c r="F334" s="2" t="inlineStr">
        <is>
          <t>Tiki Taka Autograph Book Card (deluxe Hobby Box Only)</t>
        </is>
      </c>
      <c r="G334" s="2" t="inlineStr">
        <is>
          <t>TK-BC</t>
        </is>
      </c>
      <c r="H334" s="2" t="inlineStr">
        <is>
          <t>Lionel Messi / Xavi / Andrés Iniesta / Sergio Busquets / Pep Guardiola</t>
        </is>
      </c>
      <c r="I334" s="2" t="inlineStr">
        <is>
          <t>FC Barcelona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FC Barcelona 125</t>
        </is>
      </c>
      <c r="C335" s="2" t="inlineStr">
        <is>
          <t>2024-25</t>
        </is>
      </c>
      <c r="D335" s="2" t="inlineStr">
        <is>
          <t>Football (La Liga)</t>
        </is>
      </c>
      <c r="E335" s="2" t="inlineStr">
        <is>
          <t>Autographe</t>
        </is>
      </c>
      <c r="F335" s="2" t="inlineStr">
        <is>
          <t>Generational GOAT (deluxe Hobby Box Only)</t>
        </is>
      </c>
      <c r="G335" s="2" t="inlineStr">
        <is>
          <t>GG-LM</t>
        </is>
      </c>
      <c r="H335" s="2" t="inlineStr">
        <is>
          <t>Lionel Messi</t>
        </is>
      </c>
      <c r="I335" s="2" t="inlineStr">
        <is>
          <t>FC Barcelona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FC Barcelona 125</t>
        </is>
      </c>
      <c r="C336" s="2" t="inlineStr">
        <is>
          <t>2024-25</t>
        </is>
      </c>
      <c r="D336" s="2" t="inlineStr">
        <is>
          <t>Football (La Liga)</t>
        </is>
      </c>
      <c r="E336" s="2" t="inlineStr">
        <is>
          <t>Autographe relique</t>
        </is>
      </c>
      <c r="F336" s="2" t="inlineStr">
        <is>
          <t>125 Legacy Autograph Relic Variation</t>
        </is>
      </c>
      <c r="G336" s="2" t="inlineStr">
        <is>
          <t>LR-AB</t>
        </is>
      </c>
      <c r="H336" s="2" t="inlineStr">
        <is>
          <t>Aitana Bonmatí</t>
        </is>
      </c>
      <c r="I336" s="2" t="inlineStr">
        <is>
          <t>FC Barcelona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FC Barcelona 125</t>
        </is>
      </c>
      <c r="C337" s="2" t="inlineStr">
        <is>
          <t>2024-25</t>
        </is>
      </c>
      <c r="D337" s="2" t="inlineStr">
        <is>
          <t>Football (La Liga)</t>
        </is>
      </c>
      <c r="E337" s="2" t="inlineStr">
        <is>
          <t>Autographe relique</t>
        </is>
      </c>
      <c r="F337" s="2" t="inlineStr">
        <is>
          <t>125 Legacy Autograph Relic Variation</t>
        </is>
      </c>
      <c r="G337" s="2" t="inlineStr">
        <is>
          <t>LR-BL</t>
        </is>
      </c>
      <c r="H337" s="2" t="inlineStr">
        <is>
          <t>Alejandro Balde</t>
        </is>
      </c>
      <c r="I337" s="2" t="inlineStr">
        <is>
          <t>FC Barcelona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FC Barcelona 125</t>
        </is>
      </c>
      <c r="C338" s="2" t="inlineStr">
        <is>
          <t>2024-25</t>
        </is>
      </c>
      <c r="D338" s="2" t="inlineStr">
        <is>
          <t>Football (La Liga)</t>
        </is>
      </c>
      <c r="E338" s="2" t="inlineStr">
        <is>
          <t>Autographe relique</t>
        </is>
      </c>
      <c r="F338" s="2" t="inlineStr">
        <is>
          <t>125 Legacy Autograph Relic Variation</t>
        </is>
      </c>
      <c r="G338" s="2" t="inlineStr">
        <is>
          <t>LR-DC</t>
        </is>
      </c>
      <c r="H338" s="2" t="inlineStr">
        <is>
          <t>Deco</t>
        </is>
      </c>
      <c r="I338" s="2" t="inlineStr">
        <is>
          <t>FC Barcelona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FC Barcelona 125</t>
        </is>
      </c>
      <c r="C339" s="2" t="inlineStr">
        <is>
          <t>2024-25</t>
        </is>
      </c>
      <c r="D339" s="2" t="inlineStr">
        <is>
          <t>Football (La Liga)</t>
        </is>
      </c>
      <c r="E339" s="2" t="inlineStr">
        <is>
          <t>Autographe relique</t>
        </is>
      </c>
      <c r="F339" s="2" t="inlineStr">
        <is>
          <t>125 Legacy Autograph Relic Variation</t>
        </is>
      </c>
      <c r="G339" s="2" t="inlineStr">
        <is>
          <t>LR-DV</t>
        </is>
      </c>
      <c r="H339" s="2" t="inlineStr">
        <is>
          <t>David Villa</t>
        </is>
      </c>
      <c r="I339" s="2" t="inlineStr">
        <is>
          <t>FC Barcelona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FC Barcelona 125</t>
        </is>
      </c>
      <c r="C340" s="2" t="inlineStr">
        <is>
          <t>2024-25</t>
        </is>
      </c>
      <c r="D340" s="2" t="inlineStr">
        <is>
          <t>Football (La Liga)</t>
        </is>
      </c>
      <c r="E340" s="2" t="inlineStr">
        <is>
          <t>Autographe relique</t>
        </is>
      </c>
      <c r="F340" s="2" t="inlineStr">
        <is>
          <t>125 Legacy Autograph Relic Variation</t>
        </is>
      </c>
      <c r="G340" s="2" t="inlineStr">
        <is>
          <t>LR-EG</t>
        </is>
      </c>
      <c r="H340" s="2" t="inlineStr">
        <is>
          <t>Eidur Gudjohnsen</t>
        </is>
      </c>
      <c r="I340" s="2" t="inlineStr">
        <is>
          <t>FC Barcelona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FC Barcelona 125</t>
        </is>
      </c>
      <c r="C341" s="2" t="inlineStr">
        <is>
          <t>2024-25</t>
        </is>
      </c>
      <c r="D341" s="2" t="inlineStr">
        <is>
          <t>Football (La Liga)</t>
        </is>
      </c>
      <c r="E341" s="2" t="inlineStr">
        <is>
          <t>Autographe relique</t>
        </is>
      </c>
      <c r="F341" s="2" t="inlineStr">
        <is>
          <t>125 Legacy Autograph Relic Variation</t>
        </is>
      </c>
      <c r="G341" s="2" t="inlineStr">
        <is>
          <t>LR-EQ</t>
        </is>
      </c>
      <c r="H341" s="2" t="inlineStr">
        <is>
          <t>Luis Enrique</t>
        </is>
      </c>
      <c r="I341" s="2" t="inlineStr">
        <is>
          <t>FC Barcelona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FC Barcelona 125</t>
        </is>
      </c>
      <c r="C342" s="2" t="inlineStr">
        <is>
          <t>2024-25</t>
        </is>
      </c>
      <c r="D342" s="2" t="inlineStr">
        <is>
          <t>Football (La Liga)</t>
        </is>
      </c>
      <c r="E342" s="2" t="inlineStr">
        <is>
          <t>Autographe relique</t>
        </is>
      </c>
      <c r="F342" s="2" t="inlineStr">
        <is>
          <t>125 Legacy Autograph Relic Variation</t>
        </is>
      </c>
      <c r="G342" s="2" t="inlineStr">
        <is>
          <t>LR-FL</t>
        </is>
      </c>
      <c r="H342" s="2" t="inlineStr">
        <is>
          <t>Fermín Lopez</t>
        </is>
      </c>
      <c r="I342" s="2" t="inlineStr">
        <is>
          <t>FC Barcelona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FC Barcelona 125</t>
        </is>
      </c>
      <c r="C343" s="2" t="inlineStr">
        <is>
          <t>2024-25</t>
        </is>
      </c>
      <c r="D343" s="2" t="inlineStr">
        <is>
          <t>Football (La Liga)</t>
        </is>
      </c>
      <c r="E343" s="2" t="inlineStr">
        <is>
          <t>Autographe relique</t>
        </is>
      </c>
      <c r="F343" s="2" t="inlineStr">
        <is>
          <t>125 Legacy Autograph Relic Variation</t>
        </is>
      </c>
      <c r="G343" s="2" t="inlineStr">
        <is>
          <t>LR-GH</t>
        </is>
      </c>
      <c r="H343" s="2" t="inlineStr">
        <is>
          <t>Caroline Graham Hansen</t>
        </is>
      </c>
      <c r="I343" s="2" t="inlineStr">
        <is>
          <t>FC Barcelona Femení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FC Barcelona 125</t>
        </is>
      </c>
      <c r="C344" s="2" t="inlineStr">
        <is>
          <t>2024-25</t>
        </is>
      </c>
      <c r="D344" s="2" t="inlineStr">
        <is>
          <t>Football (La Liga)</t>
        </is>
      </c>
      <c r="E344" s="2" t="inlineStr">
        <is>
          <t>Autographe relique</t>
        </is>
      </c>
      <c r="F344" s="2" t="inlineStr">
        <is>
          <t>125 Legacy Autograph Relic Variation</t>
        </is>
      </c>
      <c r="G344" s="2" t="inlineStr">
        <is>
          <t>LR-GV</t>
        </is>
      </c>
      <c r="H344" s="2" t="inlineStr">
        <is>
          <t>Gavi</t>
        </is>
      </c>
      <c r="I344" s="2" t="inlineStr">
        <is>
          <t>FC Barcelona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FC Barcelona 125</t>
        </is>
      </c>
      <c r="C345" s="2" t="inlineStr">
        <is>
          <t>2024-25</t>
        </is>
      </c>
      <c r="D345" s="2" t="inlineStr">
        <is>
          <t>Football (La Liga)</t>
        </is>
      </c>
      <c r="E345" s="2" t="inlineStr">
        <is>
          <t>Autographe relique</t>
        </is>
      </c>
      <c r="F345" s="2" t="inlineStr">
        <is>
          <t>125 Legacy Autograph Relic Variation</t>
        </is>
      </c>
      <c r="G345" s="2" t="inlineStr">
        <is>
          <t>LR-HS</t>
        </is>
      </c>
      <c r="H345" s="2" t="inlineStr">
        <is>
          <t>Hristo Stoichkov</t>
        </is>
      </c>
      <c r="I345" s="2" t="inlineStr">
        <is>
          <t>FC Barcelona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FC Barcelona 125</t>
        </is>
      </c>
      <c r="C346" s="2" t="inlineStr">
        <is>
          <t>2024-25</t>
        </is>
      </c>
      <c r="D346" s="2" t="inlineStr">
        <is>
          <t>Football (La Liga)</t>
        </is>
      </c>
      <c r="E346" s="2" t="inlineStr">
        <is>
          <t>Autographe relique</t>
        </is>
      </c>
      <c r="F346" s="2" t="inlineStr">
        <is>
          <t>125 Legacy Autograph Relic Variation</t>
        </is>
      </c>
      <c r="G346" s="2" t="inlineStr">
        <is>
          <t>LR-JM</t>
        </is>
      </c>
      <c r="H346" s="2" t="inlineStr">
        <is>
          <t>Javier Mascherano</t>
        </is>
      </c>
      <c r="I346" s="2" t="inlineStr">
        <is>
          <t>FC Barcelona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FC Barcelona 125</t>
        </is>
      </c>
      <c r="C347" s="2" t="inlineStr">
        <is>
          <t>2024-25</t>
        </is>
      </c>
      <c r="D347" s="2" t="inlineStr">
        <is>
          <t>Football (La Liga)</t>
        </is>
      </c>
      <c r="E347" s="2" t="inlineStr">
        <is>
          <t>Autographe relique</t>
        </is>
      </c>
      <c r="F347" s="2" t="inlineStr">
        <is>
          <t>125 Legacy Autograph Relic Variation</t>
        </is>
      </c>
      <c r="G347" s="2" t="inlineStr">
        <is>
          <t>LR-LM</t>
        </is>
      </c>
      <c r="H347" s="2" t="inlineStr">
        <is>
          <t>Lionel Messi</t>
        </is>
      </c>
      <c r="I347" s="2" t="inlineStr">
        <is>
          <t>FC Barcelona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FC Barcelona 125</t>
        </is>
      </c>
      <c r="C348" s="2" t="inlineStr">
        <is>
          <t>2024-25</t>
        </is>
      </c>
      <c r="D348" s="2" t="inlineStr">
        <is>
          <t>Football (La Liga)</t>
        </is>
      </c>
      <c r="E348" s="2" t="inlineStr">
        <is>
          <t>Autographe relique</t>
        </is>
      </c>
      <c r="F348" s="2" t="inlineStr">
        <is>
          <t>125 Legacy Autograph Relic Variation</t>
        </is>
      </c>
      <c r="G348" s="2" t="inlineStr">
        <is>
          <t>LR-LS</t>
        </is>
      </c>
      <c r="H348" s="2" t="inlineStr">
        <is>
          <t>Luis Suárez</t>
        </is>
      </c>
      <c r="I348" s="2" t="inlineStr">
        <is>
          <t>FC Barcelona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FC Barcelona 125</t>
        </is>
      </c>
      <c r="C349" s="2" t="inlineStr">
        <is>
          <t>2024-25</t>
        </is>
      </c>
      <c r="D349" s="2" t="inlineStr">
        <is>
          <t>Football (La Liga)</t>
        </is>
      </c>
      <c r="E349" s="2" t="inlineStr">
        <is>
          <t>Autographe relique</t>
        </is>
      </c>
      <c r="F349" s="2" t="inlineStr">
        <is>
          <t>125 Legacy Autograph Relic Variation</t>
        </is>
      </c>
      <c r="G349" s="2" t="inlineStr">
        <is>
          <t>LR-LY</t>
        </is>
      </c>
      <c r="H349" s="2" t="inlineStr">
        <is>
          <t>Lamine Yamal</t>
        </is>
      </c>
      <c r="I349" s="2" t="inlineStr">
        <is>
          <t>FC Barcelona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FC Barcelona 125</t>
        </is>
      </c>
      <c r="C350" s="2" t="inlineStr">
        <is>
          <t>2024-25</t>
        </is>
      </c>
      <c r="D350" s="2" t="inlineStr">
        <is>
          <t>Football (La Liga)</t>
        </is>
      </c>
      <c r="E350" s="2" t="inlineStr">
        <is>
          <t>Autographe relique</t>
        </is>
      </c>
      <c r="F350" s="2" t="inlineStr">
        <is>
          <t>125 Legacy Autograph Relic Variation</t>
        </is>
      </c>
      <c r="G350" s="2" t="inlineStr">
        <is>
          <t>LR-MG</t>
        </is>
      </c>
      <c r="H350" s="2" t="inlineStr">
        <is>
          <t>Migueli</t>
        </is>
      </c>
      <c r="I350" s="2" t="inlineStr">
        <is>
          <t>FC Barcelona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FC Barcelona 125</t>
        </is>
      </c>
      <c r="C351" s="2" t="inlineStr">
        <is>
          <t>2024-25</t>
        </is>
      </c>
      <c r="D351" s="2" t="inlineStr">
        <is>
          <t>Football (La Liga)</t>
        </is>
      </c>
      <c r="E351" s="2" t="inlineStr">
        <is>
          <t>Autographe relique</t>
        </is>
      </c>
      <c r="F351" s="2" t="inlineStr">
        <is>
          <t>125 Legacy Autograph Relic Variation</t>
        </is>
      </c>
      <c r="G351" s="2" t="inlineStr">
        <is>
          <t>LR-ND</t>
        </is>
      </c>
      <c r="H351" s="2" t="inlineStr">
        <is>
          <t>Noah Darvich</t>
        </is>
      </c>
      <c r="I351" s="2" t="inlineStr">
        <is>
          <t>FC Barcelona</t>
        </is>
      </c>
      <c r="J351" s="2" t="inlineStr">
        <is>
          <t>Oui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FC Barcelona 125</t>
        </is>
      </c>
      <c r="C352" s="2" t="inlineStr">
        <is>
          <t>2024-25</t>
        </is>
      </c>
      <c r="D352" s="2" t="inlineStr">
        <is>
          <t>Football (La Liga)</t>
        </is>
      </c>
      <c r="E352" s="2" t="inlineStr">
        <is>
          <t>Autographe relique</t>
        </is>
      </c>
      <c r="F352" s="2" t="inlineStr">
        <is>
          <t>125 Legacy Autograph Relic Variation</t>
        </is>
      </c>
      <c r="G352" s="2" t="inlineStr">
        <is>
          <t>LR-NJ</t>
        </is>
      </c>
      <c r="H352" s="2" t="inlineStr">
        <is>
          <t>Neymar Jr</t>
        </is>
      </c>
      <c r="I352" s="2" t="inlineStr">
        <is>
          <t>FC Barcelona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FC Barcelona 125</t>
        </is>
      </c>
      <c r="C353" s="2" t="inlineStr">
        <is>
          <t>2024-25</t>
        </is>
      </c>
      <c r="D353" s="2" t="inlineStr">
        <is>
          <t>Football (La Liga)</t>
        </is>
      </c>
      <c r="E353" s="2" t="inlineStr">
        <is>
          <t>Autographe relique</t>
        </is>
      </c>
      <c r="F353" s="2" t="inlineStr">
        <is>
          <t>125 Legacy Autograph Relic Variation</t>
        </is>
      </c>
      <c r="G353" s="2" t="inlineStr">
        <is>
          <t>LR-PC</t>
        </is>
      </c>
      <c r="H353" s="2" t="inlineStr">
        <is>
          <t>Phillip Cocu</t>
        </is>
      </c>
      <c r="I353" s="2" t="inlineStr">
        <is>
          <t>FC Barcelona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FC Barcelona 125</t>
        </is>
      </c>
      <c r="C354" s="2" t="inlineStr">
        <is>
          <t>2024-25</t>
        </is>
      </c>
      <c r="D354" s="2" t="inlineStr">
        <is>
          <t>Football (La Liga)</t>
        </is>
      </c>
      <c r="E354" s="2" t="inlineStr">
        <is>
          <t>Autographe relique</t>
        </is>
      </c>
      <c r="F354" s="2" t="inlineStr">
        <is>
          <t>125 Legacy Autograph Relic Variation</t>
        </is>
      </c>
      <c r="G354" s="2" t="inlineStr">
        <is>
          <t>LR-PE</t>
        </is>
      </c>
      <c r="H354" s="2" t="inlineStr">
        <is>
          <t>Pedri</t>
        </is>
      </c>
      <c r="I354" s="2" t="inlineStr">
        <is>
          <t>FC Barcelona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FC Barcelona 125</t>
        </is>
      </c>
      <c r="C355" s="2" t="inlineStr">
        <is>
          <t>2024-25</t>
        </is>
      </c>
      <c r="D355" s="2" t="inlineStr">
        <is>
          <t>Football (La Liga)</t>
        </is>
      </c>
      <c r="E355" s="2" t="inlineStr">
        <is>
          <t>Autographe relique</t>
        </is>
      </c>
      <c r="F355" s="2" t="inlineStr">
        <is>
          <t>125 Legacy Autograph Relic Variation</t>
        </is>
      </c>
      <c r="G355" s="2" t="inlineStr">
        <is>
          <t>LR-PG</t>
        </is>
      </c>
      <c r="H355" s="2" t="inlineStr">
        <is>
          <t>Pep Guardiola</t>
        </is>
      </c>
      <c r="I355" s="2" t="inlineStr">
        <is>
          <t>FC Barcelona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FC Barcelona 125</t>
        </is>
      </c>
      <c r="C356" s="2" t="inlineStr">
        <is>
          <t>2024-25</t>
        </is>
      </c>
      <c r="D356" s="2" t="inlineStr">
        <is>
          <t>Football (La Liga)</t>
        </is>
      </c>
      <c r="E356" s="2" t="inlineStr">
        <is>
          <t>Autographe relique</t>
        </is>
      </c>
      <c r="F356" s="2" t="inlineStr">
        <is>
          <t>125 Legacy Autograph Relic Variation</t>
        </is>
      </c>
      <c r="G356" s="2" t="inlineStr">
        <is>
          <t>LR-R9</t>
        </is>
      </c>
      <c r="H356" s="2" t="inlineStr">
        <is>
          <t>Ronaldo Nazário</t>
        </is>
      </c>
      <c r="I356" s="2" t="inlineStr">
        <is>
          <t>FC Barcelona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FC Barcelona 125</t>
        </is>
      </c>
      <c r="C357" s="2" t="inlineStr">
        <is>
          <t>2024-25</t>
        </is>
      </c>
      <c r="D357" s="2" t="inlineStr">
        <is>
          <t>Football (La Liga)</t>
        </is>
      </c>
      <c r="E357" s="2" t="inlineStr">
        <is>
          <t>Autographe relique</t>
        </is>
      </c>
      <c r="F357" s="2" t="inlineStr">
        <is>
          <t>125 Legacy Autograph Relic Variation</t>
        </is>
      </c>
      <c r="G357" s="2" t="inlineStr">
        <is>
          <t>LR-RF</t>
        </is>
      </c>
      <c r="H357" s="2" t="inlineStr">
        <is>
          <t>Fridolina Rolfö</t>
        </is>
      </c>
      <c r="I357" s="2" t="inlineStr">
        <is>
          <t>FC Barcelona Femení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FC Barcelona 125</t>
        </is>
      </c>
      <c r="C358" s="2" t="inlineStr">
        <is>
          <t>2024-25</t>
        </is>
      </c>
      <c r="D358" s="2" t="inlineStr">
        <is>
          <t>Football (La Liga)</t>
        </is>
      </c>
      <c r="E358" s="2" t="inlineStr">
        <is>
          <t>Autographe relique</t>
        </is>
      </c>
      <c r="F358" s="2" t="inlineStr">
        <is>
          <t>125 Legacy Autograph Relic Variation</t>
        </is>
      </c>
      <c r="G358" s="2" t="inlineStr">
        <is>
          <t>LR-RL</t>
        </is>
      </c>
      <c r="H358" s="2" t="inlineStr">
        <is>
          <t>Robert Lewandowski</t>
        </is>
      </c>
      <c r="I358" s="2" t="inlineStr">
        <is>
          <t>FC Barcelona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FC Barcelona 125</t>
        </is>
      </c>
      <c r="C359" s="2" t="inlineStr">
        <is>
          <t>2024-25</t>
        </is>
      </c>
      <c r="D359" s="2" t="inlineStr">
        <is>
          <t>Football (La Liga)</t>
        </is>
      </c>
      <c r="E359" s="2" t="inlineStr">
        <is>
          <t>Autographe relique</t>
        </is>
      </c>
      <c r="F359" s="2" t="inlineStr">
        <is>
          <t>125 Legacy Autograph Relic Variation</t>
        </is>
      </c>
      <c r="G359" s="2" t="inlineStr">
        <is>
          <t>LR-RM</t>
        </is>
      </c>
      <c r="H359" s="2" t="inlineStr">
        <is>
          <t>Rafael Márquez</t>
        </is>
      </c>
      <c r="I359" s="2" t="inlineStr">
        <is>
          <t>FC Barcelona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FC Barcelona 125</t>
        </is>
      </c>
      <c r="C360" s="2" t="inlineStr">
        <is>
          <t>2024-25</t>
        </is>
      </c>
      <c r="D360" s="2" t="inlineStr">
        <is>
          <t>Football (La Liga)</t>
        </is>
      </c>
      <c r="E360" s="2" t="inlineStr">
        <is>
          <t>Autographe relique</t>
        </is>
      </c>
      <c r="F360" s="2" t="inlineStr">
        <is>
          <t>125 Legacy Autograph Relic Variation</t>
        </is>
      </c>
      <c r="G360" s="2" t="inlineStr">
        <is>
          <t>LR-RN</t>
        </is>
      </c>
      <c r="H360" s="2" t="inlineStr">
        <is>
          <t>Ronaldinho</t>
        </is>
      </c>
      <c r="I360" s="2" t="inlineStr">
        <is>
          <t>FC Barcelona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FC Barcelona 125</t>
        </is>
      </c>
      <c r="C361" s="2" t="inlineStr">
        <is>
          <t>2024-25</t>
        </is>
      </c>
      <c r="D361" s="2" t="inlineStr">
        <is>
          <t>Football (La Liga)</t>
        </is>
      </c>
      <c r="E361" s="2" t="inlineStr">
        <is>
          <t>Autographe relique</t>
        </is>
      </c>
      <c r="F361" s="2" t="inlineStr">
        <is>
          <t>125 Legacy Autograph Relic Variation</t>
        </is>
      </c>
      <c r="G361" s="2" t="inlineStr">
        <is>
          <t>LR-RP</t>
        </is>
      </c>
      <c r="H361" s="2" t="inlineStr">
        <is>
          <t>Raphinha</t>
        </is>
      </c>
      <c r="I361" s="2" t="inlineStr">
        <is>
          <t>FC Barcelona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FC Barcelona 125</t>
        </is>
      </c>
      <c r="C362" s="2" t="inlineStr">
        <is>
          <t>2024-25</t>
        </is>
      </c>
      <c r="D362" s="2" t="inlineStr">
        <is>
          <t>Football (La Liga)</t>
        </is>
      </c>
      <c r="E362" s="2" t="inlineStr">
        <is>
          <t>Autographe relique</t>
        </is>
      </c>
      <c r="F362" s="2" t="inlineStr">
        <is>
          <t>125 Legacy Autograph Relic Variation</t>
        </is>
      </c>
      <c r="G362" s="2" t="inlineStr">
        <is>
          <t>LR-RV</t>
        </is>
      </c>
      <c r="H362" s="2" t="inlineStr">
        <is>
          <t>Rivaldo</t>
        </is>
      </c>
      <c r="I362" s="2" t="inlineStr">
        <is>
          <t>FC Barcelona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FC Barcelona 125</t>
        </is>
      </c>
      <c r="C363" s="2" t="inlineStr">
        <is>
          <t>2024-25</t>
        </is>
      </c>
      <c r="D363" s="2" t="inlineStr">
        <is>
          <t>Football (La Liga)</t>
        </is>
      </c>
      <c r="E363" s="2" t="inlineStr">
        <is>
          <t>Autographe relique</t>
        </is>
      </c>
      <c r="F363" s="2" t="inlineStr">
        <is>
          <t>125 Legacy Autograph Relic Variation</t>
        </is>
      </c>
      <c r="G363" s="2" t="inlineStr">
        <is>
          <t>LR-SA</t>
        </is>
      </c>
      <c r="H363" s="2" t="inlineStr">
        <is>
          <t>Steve Archibald</t>
        </is>
      </c>
      <c r="I363" s="2" t="inlineStr">
        <is>
          <t>FC Barcelona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FC Barcelona 125</t>
        </is>
      </c>
      <c r="C364" s="2" t="inlineStr">
        <is>
          <t>2024-25</t>
        </is>
      </c>
      <c r="D364" s="2" t="inlineStr">
        <is>
          <t>Football (La Liga)</t>
        </is>
      </c>
      <c r="E364" s="2" t="inlineStr">
        <is>
          <t>Autographe relique</t>
        </is>
      </c>
      <c r="F364" s="2" t="inlineStr">
        <is>
          <t>125 Legacy Autograph Relic Variation</t>
        </is>
      </c>
      <c r="G364" s="2" t="inlineStr">
        <is>
          <t>LR-SP</t>
        </is>
      </c>
      <c r="H364" s="2" t="inlineStr">
        <is>
          <t>Salma Paralluelo</t>
        </is>
      </c>
      <c r="I364" s="2" t="inlineStr">
        <is>
          <t>FC Barcelona Femení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FC Barcelona 125</t>
        </is>
      </c>
      <c r="C365" s="2" t="inlineStr">
        <is>
          <t>2024-25</t>
        </is>
      </c>
      <c r="D365" s="2" t="inlineStr">
        <is>
          <t>Football (La Liga)</t>
        </is>
      </c>
      <c r="E365" s="2" t="inlineStr">
        <is>
          <t>Autographe relique</t>
        </is>
      </c>
      <c r="F365" s="2" t="inlineStr">
        <is>
          <t>125 Legacy Autograph Relic Variation</t>
        </is>
      </c>
      <c r="G365" s="2" t="inlineStr">
        <is>
          <t>LR-SV</t>
        </is>
      </c>
      <c r="H365" s="2" t="inlineStr">
        <is>
          <t>Javier Saviola</t>
        </is>
      </c>
      <c r="I365" s="2" t="inlineStr">
        <is>
          <t>FC Barcelona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FC Barcelona 125</t>
        </is>
      </c>
      <c r="C366" s="2" t="inlineStr">
        <is>
          <t>2024-25</t>
        </is>
      </c>
      <c r="D366" s="2" t="inlineStr">
        <is>
          <t>Football (La Liga)</t>
        </is>
      </c>
      <c r="E366" s="2" t="inlineStr">
        <is>
          <t>Autographe relique</t>
        </is>
      </c>
      <c r="F366" s="2" t="inlineStr">
        <is>
          <t>125 Legacy Autograph Relic Variation</t>
        </is>
      </c>
      <c r="G366" s="2" t="inlineStr">
        <is>
          <t>LR-UH</t>
        </is>
      </c>
      <c r="H366" s="2" t="inlineStr">
        <is>
          <t>Unai Hernández</t>
        </is>
      </c>
      <c r="I366" s="2" t="inlineStr">
        <is>
          <t>FC Barcelona</t>
        </is>
      </c>
      <c r="J366" s="2" t="inlineStr">
        <is>
          <t>Oui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FC Barcelona 125</t>
        </is>
      </c>
      <c r="C367" s="2" t="inlineStr">
        <is>
          <t>2024-25</t>
        </is>
      </c>
      <c r="D367" s="2" t="inlineStr">
        <is>
          <t>Football (La Liga)</t>
        </is>
      </c>
      <c r="E367" s="2" t="inlineStr">
        <is>
          <t>Autographe relique</t>
        </is>
      </c>
      <c r="F367" s="2" t="inlineStr">
        <is>
          <t>125 Legacy Autograph Relic Variation</t>
        </is>
      </c>
      <c r="G367" s="2" t="inlineStr">
        <is>
          <t>LR-VB</t>
        </is>
      </c>
      <c r="H367" s="2" t="inlineStr">
        <is>
          <t>Giovanni van Bronckhorst</t>
        </is>
      </c>
      <c r="I367" s="2" t="inlineStr">
        <is>
          <t>FC Barcelona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FC Barcelona 125</t>
        </is>
      </c>
      <c r="C368" s="2" t="inlineStr">
        <is>
          <t>2024-25</t>
        </is>
      </c>
      <c r="D368" s="2" t="inlineStr">
        <is>
          <t>Football (La Liga)</t>
        </is>
      </c>
      <c r="E368" s="2" t="inlineStr">
        <is>
          <t>Autographe relique</t>
        </is>
      </c>
      <c r="F368" s="2" t="inlineStr">
        <is>
          <t>125 Legacy Autograph Relic Variation</t>
        </is>
      </c>
      <c r="G368" s="2" t="inlineStr">
        <is>
          <t>LR-XV</t>
        </is>
      </c>
      <c r="H368" s="2" t="inlineStr">
        <is>
          <t>Xavi</t>
        </is>
      </c>
      <c r="I368" s="2" t="inlineStr">
        <is>
          <t>FC Barcelona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FC Barcelona 125</t>
        </is>
      </c>
      <c r="C369" s="2" t="inlineStr">
        <is>
          <t>2024-25</t>
        </is>
      </c>
      <c r="D369" s="2" t="inlineStr">
        <is>
          <t>Football (La Liga)</t>
        </is>
      </c>
      <c r="E369" s="2" t="inlineStr">
        <is>
          <t>Autographe relique</t>
        </is>
      </c>
      <c r="F369" s="2" t="inlineStr">
        <is>
          <t>125 Legacy Autograph Relic Variation</t>
        </is>
      </c>
      <c r="G369" s="2" t="inlineStr">
        <is>
          <t>LR-YY</t>
        </is>
      </c>
      <c r="H369" s="2" t="inlineStr">
        <is>
          <t>Yaya Touré</t>
        </is>
      </c>
      <c r="I369" s="2" t="inlineStr">
        <is>
          <t>FC Barcelona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FC Barcelona 125</t>
        </is>
      </c>
      <c r="C370" s="2" t="inlineStr">
        <is>
          <t>2024-25</t>
        </is>
      </c>
      <c r="D370" s="2" t="inlineStr">
        <is>
          <t>Football (La Liga)</t>
        </is>
      </c>
      <c r="E370" s="2" t="inlineStr">
        <is>
          <t>Autographe relique</t>
        </is>
      </c>
      <c r="F370" s="2" t="inlineStr">
        <is>
          <t>125 Legacy Autograph Relic Variation</t>
        </is>
      </c>
      <c r="G370" s="2" t="inlineStr">
        <is>
          <t>LR-ZI</t>
        </is>
      </c>
      <c r="H370" s="2" t="inlineStr">
        <is>
          <t>ZlatanIbrahimović</t>
        </is>
      </c>
      <c r="I370" s="2" t="inlineStr">
        <is>
          <t>FC Barcelona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FC Barcelona 125</t>
        </is>
      </c>
      <c r="C371" s="2" t="inlineStr">
        <is>
          <t>2024-25</t>
        </is>
      </c>
      <c r="D371" s="2" t="inlineStr">
        <is>
          <t>Football (La Liga)</t>
        </is>
      </c>
      <c r="E371" s="2" t="inlineStr">
        <is>
          <t>Autographe relique</t>
        </is>
      </c>
      <c r="F371" s="2" t="inlineStr">
        <is>
          <t>Five Without Reply Pep Guardiola Autograph Relic (deluxe Hobby Box Only)</t>
        </is>
      </c>
      <c r="G371" s="2" t="inlineStr">
        <is>
          <t>PG-PG</t>
        </is>
      </c>
      <c r="H371" s="2" t="inlineStr">
        <is>
          <t>Guardiola</t>
        </is>
      </c>
      <c r="I371" s="2" t="inlineStr">
        <is>
          <t>FC Barcelona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FC Barcelona 125</t>
        </is>
      </c>
      <c r="C372" s="2" t="inlineStr">
        <is>
          <t>2024-25</t>
        </is>
      </c>
      <c r="D372" s="2" t="inlineStr">
        <is>
          <t>Football (La Liga)</t>
        </is>
      </c>
      <c r="E372" s="2" t="inlineStr">
        <is>
          <t>Autographe relique</t>
        </is>
      </c>
      <c r="F372" s="2" t="inlineStr">
        <is>
          <t>Match Worn Mementos Autograph Relic Book Card</t>
        </is>
      </c>
      <c r="G372" s="2" t="inlineStr">
        <is>
          <t>MM-AM</t>
        </is>
      </c>
      <c r="H372" s="2" t="inlineStr">
        <is>
          <t>Alexia Putellas / Lionel Messi / Lamine Yamal</t>
        </is>
      </c>
      <c r="I372" s="2" t="inlineStr">
        <is>
          <t>FC Barcelona Femení / FC Barcelona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FC Barcelona 125</t>
        </is>
      </c>
      <c r="C373" s="2" t="inlineStr">
        <is>
          <t>2024-25</t>
        </is>
      </c>
      <c r="D373" s="2" t="inlineStr">
        <is>
          <t>Football (La Liga)</t>
        </is>
      </c>
      <c r="E373" s="2" t="inlineStr">
        <is>
          <t>Autographe relique</t>
        </is>
      </c>
      <c r="F373" s="2" t="inlineStr">
        <is>
          <t>Match Worn Mementos Autograph Relic Book Card</t>
        </is>
      </c>
      <c r="G373" s="2" t="inlineStr">
        <is>
          <t>MM-MF</t>
        </is>
      </c>
      <c r="H373" s="2" t="inlineStr">
        <is>
          <t>Pedri / Andrés Iniesta / Aitana Bonmatí</t>
        </is>
      </c>
      <c r="I373" s="2" t="inlineStr">
        <is>
          <t>FC Barcelona / FC Barcelona Femení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FC Barcelona 125</t>
        </is>
      </c>
      <c r="C374" s="2" t="inlineStr">
        <is>
          <t>2024-25</t>
        </is>
      </c>
      <c r="D374" s="2" t="inlineStr">
        <is>
          <t>Football (La Liga)</t>
        </is>
      </c>
      <c r="E374" s="2" t="inlineStr">
        <is>
          <t>Autographe relique</t>
        </is>
      </c>
      <c r="F374" s="2" t="inlineStr">
        <is>
          <t>Match Worn Mementos Autograph Relic Book Card</t>
        </is>
      </c>
      <c r="G374" s="2" t="inlineStr">
        <is>
          <t>MM-ST</t>
        </is>
      </c>
      <c r="H374" s="2" t="inlineStr">
        <is>
          <t>Neymar Jr / Raphinha / Salma Paralluelo</t>
        </is>
      </c>
      <c r="I374" s="2" t="inlineStr">
        <is>
          <t>FC Barcelona / FC Barcelona Femení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FC Barcelona 125</t>
        </is>
      </c>
      <c r="C375" s="2" t="inlineStr">
        <is>
          <t>2024-25</t>
        </is>
      </c>
      <c r="D375" s="2" t="inlineStr">
        <is>
          <t>Football (La Liga)</t>
        </is>
      </c>
      <c r="E375" s="2" t="inlineStr">
        <is>
          <t>Autographe relique</t>
        </is>
      </c>
      <c r="F375" s="2" t="inlineStr">
        <is>
          <t>Match Worn Mementos Autograph Relic Book Card</t>
        </is>
      </c>
      <c r="G375" s="2" t="inlineStr">
        <is>
          <t>MM-WV</t>
        </is>
      </c>
      <c r="H375" s="2" t="inlineStr">
        <is>
          <t>Xavi / Keira Walsh / Gavi</t>
        </is>
      </c>
      <c r="I375" s="2" t="inlineStr">
        <is>
          <t>FC Barcelona / FC Barcelona Femení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FC Barcelona 125</t>
        </is>
      </c>
      <c r="C376" s="2" t="inlineStr">
        <is>
          <t>2024-25</t>
        </is>
      </c>
      <c r="D376" s="2" t="inlineStr">
        <is>
          <t>Football (La Liga)</t>
        </is>
      </c>
      <c r="E376" s="2" t="inlineStr">
        <is>
          <t>Autographe relique</t>
        </is>
      </c>
      <c r="F376" s="2" t="inlineStr">
        <is>
          <t>Lionel Messi Autograph Relic Book Card (deluxe Hobby Box Only)</t>
        </is>
      </c>
      <c r="G376" s="2" t="inlineStr">
        <is>
          <t>LM-LM</t>
        </is>
      </c>
      <c r="H376" s="2" t="inlineStr">
        <is>
          <t>Lionel Messi</t>
        </is>
      </c>
      <c r="I376" s="2" t="inlineStr">
        <is>
          <t>FC Barcelona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FC Barcelona 125</t>
        </is>
      </c>
      <c r="C377" s="2" t="inlineStr">
        <is>
          <t>2024-25</t>
        </is>
      </c>
      <c r="D377" s="2" t="inlineStr">
        <is>
          <t>Football (La Liga)</t>
        </is>
      </c>
      <c r="E377" s="2" t="inlineStr">
        <is>
          <t>Autographe relique</t>
        </is>
      </c>
      <c r="F377" s="2" t="inlineStr">
        <is>
          <t>Femeni Power Autograph Relic Book Card</t>
        </is>
      </c>
      <c r="G377" s="2" t="inlineStr">
        <is>
          <t>FP-AA</t>
        </is>
      </c>
      <c r="H377" s="2" t="inlineStr">
        <is>
          <t>Alexia Putellas / Aitana Bonmatí</t>
        </is>
      </c>
      <c r="I377" s="2" t="inlineStr">
        <is>
          <t>FC Barcelona Femení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FC Barcelona 125</t>
        </is>
      </c>
      <c r="C378" s="2" t="inlineStr">
        <is>
          <t>2024-25</t>
        </is>
      </c>
      <c r="D378" s="2" t="inlineStr">
        <is>
          <t>Football (La Liga)</t>
        </is>
      </c>
      <c r="E378" s="2" t="inlineStr">
        <is>
          <t>Autographe relique</t>
        </is>
      </c>
      <c r="F378" s="2" t="inlineStr">
        <is>
          <t>Femeni Power Autograph Relic Book Card</t>
        </is>
      </c>
      <c r="G378" s="2" t="inlineStr">
        <is>
          <t>FP-AM</t>
        </is>
      </c>
      <c r="H378" s="2" t="inlineStr">
        <is>
          <t>Marta Torrejón / Alexia Putellas</t>
        </is>
      </c>
      <c r="I378" s="2" t="inlineStr">
        <is>
          <t>FC Barcelona Femení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FC Barcelona 125</t>
        </is>
      </c>
      <c r="C379" s="2" t="inlineStr">
        <is>
          <t>2024-25</t>
        </is>
      </c>
      <c r="D379" s="2" t="inlineStr">
        <is>
          <t>Football (La Liga)</t>
        </is>
      </c>
      <c r="E379" s="2" t="inlineStr">
        <is>
          <t>Autographe relique</t>
        </is>
      </c>
      <c r="F379" s="2" t="inlineStr">
        <is>
          <t>Femeni Power Autograph Relic Book Card</t>
        </is>
      </c>
      <c r="G379" s="2" t="inlineStr">
        <is>
          <t>FP-EW</t>
        </is>
      </c>
      <c r="H379" s="2" t="inlineStr">
        <is>
          <t>Keira Walsh / Ingrid Engen</t>
        </is>
      </c>
      <c r="I379" s="2" t="inlineStr">
        <is>
          <t>FC Barcelona Femení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FC Barcelona 125</t>
        </is>
      </c>
      <c r="C380" s="2" t="inlineStr">
        <is>
          <t>2024-25</t>
        </is>
      </c>
      <c r="D380" s="2" t="inlineStr">
        <is>
          <t>Football (La Liga)</t>
        </is>
      </c>
      <c r="E380" s="2" t="inlineStr">
        <is>
          <t>Autographe relique</t>
        </is>
      </c>
      <c r="F380" s="2" t="inlineStr">
        <is>
          <t>Femeni Power Autograph Relic Book Card</t>
        </is>
      </c>
      <c r="G380" s="2" t="inlineStr">
        <is>
          <t>FP-GP</t>
        </is>
      </c>
      <c r="H380" s="2" t="inlineStr">
        <is>
          <t>Salma Paralluelo / Caroline Graham Hansen</t>
        </is>
      </c>
      <c r="I380" s="2" t="inlineStr">
        <is>
          <t>FC Barcelona Femení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FC Barcelona 125</t>
        </is>
      </c>
      <c r="C381" s="2" t="inlineStr">
        <is>
          <t>2024-25</t>
        </is>
      </c>
      <c r="D381" s="2" t="inlineStr">
        <is>
          <t>Football (La Liga)</t>
        </is>
      </c>
      <c r="E381" s="2" t="inlineStr">
        <is>
          <t>Autographe relique</t>
        </is>
      </c>
      <c r="F381" s="2" t="inlineStr">
        <is>
          <t>Femeni Power Autograph Relic Book Card</t>
        </is>
      </c>
      <c r="G381" s="2" t="inlineStr">
        <is>
          <t>FP-PG</t>
        </is>
      </c>
      <c r="H381" s="2" t="inlineStr">
        <is>
          <t>Clàudia Pina / Caroline Graham Hansen</t>
        </is>
      </c>
      <c r="I381" s="2" t="inlineStr">
        <is>
          <t>FC Barcelona Femení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FC Barcelona 125</t>
        </is>
      </c>
      <c r="C382" s="2" t="inlineStr">
        <is>
          <t>2024-25</t>
        </is>
      </c>
      <c r="D382" s="2" t="inlineStr">
        <is>
          <t>Football (La Liga)</t>
        </is>
      </c>
      <c r="E382" s="2" t="inlineStr">
        <is>
          <t>Autographe relique</t>
        </is>
      </c>
      <c r="F382" s="2" t="inlineStr">
        <is>
          <t>Femeni Power Autograph Relic Book Card</t>
        </is>
      </c>
      <c r="G382" s="2" t="inlineStr">
        <is>
          <t>FP-PR</t>
        </is>
      </c>
      <c r="H382" s="2" t="inlineStr">
        <is>
          <t>Frdolina Rolfö / Clàudia Pina</t>
        </is>
      </c>
      <c r="I382" s="2" t="inlineStr">
        <is>
          <t>FC Barcelona Femení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</sheetData>
  <autoFilter ref="A1:M3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125 Legacy (hobby Box Only)</t>
        </is>
      </c>
      <c r="C2" s="2">
        <f>COUNTIFS(Checklist!$E$2:$E$382,A2,Checklist!$F$2:$F$382,B2)</f>
        <v/>
      </c>
    </row>
    <row r="3">
      <c r="A3" s="2" t="inlineStr">
        <is>
          <t>Insert</t>
        </is>
      </c>
      <c r="B3" s="2" t="inlineStr">
        <is>
          <t>Capita (hobby Box Only)</t>
        </is>
      </c>
      <c r="C3" s="2">
        <f>COUNTIFS(Checklist!$E$2:$E$382,A3,Checklist!$F$2:$F$382,B3)</f>
        <v/>
      </c>
    </row>
    <row r="4">
      <c r="A4" s="2" t="inlineStr">
        <is>
          <t>Insert</t>
        </is>
      </c>
      <c r="B4" s="2" t="inlineStr">
        <is>
          <t>LA Masia Foundations (hobby Box Only)</t>
        </is>
      </c>
      <c r="C4" s="2">
        <f>COUNTIFS(Checklist!$E$2:$E$382,A4,Checklist!$F$2:$F$382,B4)</f>
        <v/>
      </c>
    </row>
    <row r="5">
      <c r="A5" s="2" t="inlineStr">
        <is>
          <t>Insert</t>
        </is>
      </c>
      <c r="B5" s="2" t="inlineStr">
        <is>
          <t>Cream of the Crop (hobby Box Only)</t>
        </is>
      </c>
      <c r="C5" s="2">
        <f>COUNTIFS(Checklist!$E$2:$E$382,A5,Checklist!$F$2:$F$382,B5)</f>
        <v/>
      </c>
    </row>
    <row r="6">
      <c r="A6" s="2" t="inlineStr">
        <is>
          <t>Insert</t>
        </is>
      </c>
      <c r="B6" s="2" t="inlineStr">
        <is>
          <t>Forever Home (hobby Box Only)</t>
        </is>
      </c>
      <c r="C6" s="2">
        <f>COUNTIFS(Checklist!$E$2:$E$382,A6,Checklist!$F$2:$F$382,B6)</f>
        <v/>
      </c>
    </row>
    <row r="7">
      <c r="A7" s="2" t="inlineStr">
        <is>
          <t>Insert</t>
        </is>
      </c>
      <c r="B7" s="2" t="inlineStr">
        <is>
          <t>Forever Moments (hobby Box Only)</t>
        </is>
      </c>
      <c r="C7" s="2">
        <f>COUNTIFS(Checklist!$E$2:$E$382,A7,Checklist!$F$2:$F$382,B7)</f>
        <v/>
      </c>
    </row>
    <row r="8">
      <c r="A8" s="2" t="inlineStr">
        <is>
          <t>Insert</t>
        </is>
      </c>
      <c r="B8" s="2" t="inlineStr">
        <is>
          <t>Cruyff Turn (hobby Box Only)</t>
        </is>
      </c>
      <c r="C8" s="2">
        <f>COUNTIFS(Checklist!$E$2:$E$382,A8,Checklist!$F$2:$F$382,B8)</f>
        <v/>
      </c>
    </row>
    <row r="9">
      <c r="A9" s="2" t="inlineStr">
        <is>
          <t>Relique</t>
        </is>
      </c>
      <c r="B9" s="2" t="inlineStr">
        <is>
          <t>125 Year Barcelona Anniversary Camp Nou Seat Relic</t>
        </is>
      </c>
      <c r="C9" s="2">
        <f>COUNTIFS(Checklist!$E$2:$E$382,A9,Checklist!$F$2:$F$382,B9)</f>
        <v/>
      </c>
    </row>
    <row r="10">
      <c r="A10" s="2" t="inlineStr">
        <is>
          <t>Relique</t>
        </is>
      </c>
      <c r="B10" s="2" t="inlineStr">
        <is>
          <t>Display Decadence Relics</t>
        </is>
      </c>
      <c r="C10" s="2">
        <f>COUNTIFS(Checklist!$E$2:$E$382,A10,Checklist!$F$2:$F$382,B10)</f>
        <v/>
      </c>
    </row>
    <row r="11">
      <c r="A11" s="2" t="inlineStr">
        <is>
          <t>Relique</t>
        </is>
      </c>
      <c r="B11" s="2" t="inlineStr">
        <is>
          <t>125 Year Barcelona Anniversary Camp Nou Goal Net Relic</t>
        </is>
      </c>
      <c r="C11" s="2">
        <f>COUNTIFS(Checklist!$E$2:$E$382,A11,Checklist!$F$2:$F$382,B11)</f>
        <v/>
      </c>
    </row>
    <row r="12">
      <c r="A12" s="2" t="inlineStr">
        <is>
          <t>Relique</t>
        </is>
      </c>
      <c r="B12" s="2" t="inlineStr">
        <is>
          <t>125 Year Barcelona Anniversary Camp Nou Jersey Relic</t>
        </is>
      </c>
      <c r="C12" s="2">
        <f>COUNTIFS(Checklist!$E$2:$E$382,A12,Checklist!$F$2:$F$382,B12)</f>
        <v/>
      </c>
    </row>
    <row r="13">
      <c r="A13" s="2" t="inlineStr">
        <is>
          <t>Relique</t>
        </is>
      </c>
      <c r="B13" s="2" t="inlineStr">
        <is>
          <t>125 Year Barcelona Anniversary Triple Relic</t>
        </is>
      </c>
      <c r="C13" s="2">
        <f>COUNTIFS(Checklist!$E$2:$E$382,A13,Checklist!$F$2:$F$382,B13)</f>
        <v/>
      </c>
    </row>
    <row r="14">
      <c r="A14" s="2" t="inlineStr">
        <is>
          <t>Relique</t>
        </is>
      </c>
      <c r="B14" s="2" t="inlineStr">
        <is>
          <t>Dreamworthy Double Act Dual Patch</t>
        </is>
      </c>
      <c r="C14" s="2">
        <f>COUNTIFS(Checklist!$E$2:$E$382,A14,Checklist!$F$2:$F$382,B14)</f>
        <v/>
      </c>
    </row>
    <row r="15">
      <c r="A15" s="2" t="inlineStr">
        <is>
          <t>Relique</t>
        </is>
      </c>
      <c r="B15" s="2" t="inlineStr">
        <is>
          <t>125 Year Barcelona Anniversary Sextuple Relic (deluxe Hobby Box Only)</t>
        </is>
      </c>
      <c r="C15" s="2">
        <f>COUNTIFS(Checklist!$E$2:$E$382,A15,Checklist!$F$2:$F$382,B15)</f>
        <v/>
      </c>
    </row>
    <row r="16">
      <c r="A16" s="2" t="inlineStr">
        <is>
          <t>Relique</t>
        </is>
      </c>
      <c r="B16" s="2" t="inlineStr">
        <is>
          <t>Camp Nou Stadium Seat Relic (deluxe Hobby Box Only)</t>
        </is>
      </c>
      <c r="C16" s="2">
        <f>COUNTIFS(Checklist!$E$2:$E$382,A16,Checklist!$F$2:$F$382,B16)</f>
        <v/>
      </c>
    </row>
    <row r="17">
      <c r="A17" s="2" t="inlineStr">
        <is>
          <t>Autographe</t>
        </is>
      </c>
      <c r="B17" s="2" t="inlineStr">
        <is>
          <t>125 Legacy Autograph Variation</t>
        </is>
      </c>
      <c r="C17" s="2">
        <f>COUNTIFS(Checklist!$E$2:$E$382,A17,Checklist!$F$2:$F$382,B17)</f>
        <v/>
      </c>
    </row>
    <row r="18">
      <c r="A18" s="2" t="inlineStr">
        <is>
          <t>Autographe</t>
        </is>
      </c>
      <c r="B18" s="2" t="inlineStr">
        <is>
          <t>LA Masia Foundation Autograph Variation</t>
        </is>
      </c>
      <c r="C18" s="2">
        <f>COUNTIFS(Checklist!$E$2:$E$382,A18,Checklist!$F$2:$F$382,B18)</f>
        <v/>
      </c>
    </row>
    <row r="19">
      <c r="A19" s="2" t="inlineStr">
        <is>
          <t>Autographe</t>
        </is>
      </c>
      <c r="B19" s="2" t="inlineStr">
        <is>
          <t>Legacy Lines Autographs</t>
        </is>
      </c>
      <c r="C19" s="2">
        <f>COUNTIFS(Checklist!$E$2:$E$382,A19,Checklist!$F$2:$F$382,B19)</f>
        <v/>
      </c>
    </row>
    <row r="20">
      <c r="A20" s="2" t="inlineStr">
        <is>
          <t>Autographe</t>
        </is>
      </c>
      <c r="B20" s="2" t="inlineStr">
        <is>
          <t>Cream of the Crop Autograph Variation (deluxe Hobby Box Only)</t>
        </is>
      </c>
      <c r="C20" s="2">
        <f>COUNTIFS(Checklist!$E$2:$E$382,A20,Checklist!$F$2:$F$382,B20)</f>
        <v/>
      </c>
    </row>
    <row r="21">
      <c r="A21" s="2" t="inlineStr">
        <is>
          <t>Autographe</t>
        </is>
      </c>
      <c r="B21" s="2" t="inlineStr">
        <is>
          <t>Barca Bow Autographs</t>
        </is>
      </c>
      <c r="C21" s="2">
        <f>COUNTIFS(Checklist!$E$2:$E$382,A21,Checklist!$F$2:$F$382,B21)</f>
        <v/>
      </c>
    </row>
    <row r="22">
      <c r="A22" s="2" t="inlineStr">
        <is>
          <t>Autographe</t>
        </is>
      </c>
      <c r="B22" s="2" t="inlineStr">
        <is>
          <t>Barca Blood Autographs (deluxe Hobby Box Only)</t>
        </is>
      </c>
      <c r="C22" s="2">
        <f>COUNTIFS(Checklist!$E$2:$E$382,A22,Checklist!$F$2:$F$382,B22)</f>
        <v/>
      </c>
    </row>
    <row r="23">
      <c r="A23" s="2" t="inlineStr">
        <is>
          <t>Autographe</t>
        </is>
      </c>
      <c r="B23" s="2" t="inlineStr">
        <is>
          <t>Guided to Greatness Quad Autograph (hobby Box Only)</t>
        </is>
      </c>
      <c r="C23" s="2">
        <f>COUNTIFS(Checklist!$E$2:$E$382,A23,Checklist!$F$2:$F$382,B23)</f>
        <v/>
      </c>
    </row>
    <row r="24">
      <c r="A24" s="2" t="inlineStr">
        <is>
          <t>Autographe</t>
        </is>
      </c>
      <c r="B24" s="2" t="inlineStr">
        <is>
          <t>Tiki Taka Autograph Book Card (deluxe Hobby Box Only)</t>
        </is>
      </c>
      <c r="C24" s="2">
        <f>COUNTIFS(Checklist!$E$2:$E$382,A24,Checklist!$F$2:$F$382,B24)</f>
        <v/>
      </c>
    </row>
    <row r="25">
      <c r="A25" s="2" t="inlineStr">
        <is>
          <t>Autographe</t>
        </is>
      </c>
      <c r="B25" s="2" t="inlineStr">
        <is>
          <t>Generational GOAT (deluxe Hobby Box Only)</t>
        </is>
      </c>
      <c r="C25" s="2">
        <f>COUNTIFS(Checklist!$E$2:$E$382,A25,Checklist!$F$2:$F$382,B25)</f>
        <v/>
      </c>
    </row>
    <row r="26">
      <c r="A26" s="2" t="inlineStr">
        <is>
          <t>Autographe relique</t>
        </is>
      </c>
      <c r="B26" s="2" t="inlineStr">
        <is>
          <t>125 Legacy Autograph Relic Variation</t>
        </is>
      </c>
      <c r="C26" s="2">
        <f>COUNTIFS(Checklist!$E$2:$E$382,A26,Checklist!$F$2:$F$382,B26)</f>
        <v/>
      </c>
    </row>
    <row r="27">
      <c r="A27" s="2" t="inlineStr">
        <is>
          <t>Autographe relique</t>
        </is>
      </c>
      <c r="B27" s="2" t="inlineStr">
        <is>
          <t>Five Without Reply Pep Guardiola Autograph Relic (deluxe Hobby Box Only)</t>
        </is>
      </c>
      <c r="C27" s="2">
        <f>COUNTIFS(Checklist!$E$2:$E$382,A27,Checklist!$F$2:$F$382,B27)</f>
        <v/>
      </c>
    </row>
    <row r="28">
      <c r="A28" s="2" t="inlineStr">
        <is>
          <t>Autographe relique</t>
        </is>
      </c>
      <c r="B28" s="2" t="inlineStr">
        <is>
          <t>Match Worn Mementos Autograph Relic Book Card</t>
        </is>
      </c>
      <c r="C28" s="2">
        <f>COUNTIFS(Checklist!$E$2:$E$382,A28,Checklist!$F$2:$F$382,B28)</f>
        <v/>
      </c>
    </row>
    <row r="29">
      <c r="A29" s="2" t="inlineStr">
        <is>
          <t>Autographe relique</t>
        </is>
      </c>
      <c r="B29" s="2" t="inlineStr">
        <is>
          <t>Lionel Messi Autograph Relic Book Card (deluxe Hobby Box Only)</t>
        </is>
      </c>
      <c r="C29" s="2">
        <f>COUNTIFS(Checklist!$E$2:$E$382,A29,Checklist!$F$2:$F$382,B29)</f>
        <v/>
      </c>
    </row>
    <row r="30">
      <c r="A30" s="2" t="inlineStr">
        <is>
          <t>Autographe relique</t>
        </is>
      </c>
      <c r="B30" s="2" t="inlineStr">
        <is>
          <t>Femeni Power Autograph Relic Book Card</t>
        </is>
      </c>
      <c r="C30" s="2">
        <f>COUNTIFS(Checklist!$E$2:$E$382,A30,Checklist!$F$2:$F$382,B30)</f>
        <v/>
      </c>
    </row>
    <row r="31">
      <c r="A31" s="3" t="inlineStr">
        <is>
          <t>TOTAL</t>
        </is>
      </c>
      <c r="B31" s="2" t="n"/>
      <c r="C31" s="3">
        <f>SUM(C2:C30)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125 Legacy (hobby Box Only)</t>
        </is>
      </c>
      <c r="B2" s="2" t="inlineStr">
        <is>
          <t>Green</t>
        </is>
      </c>
      <c r="C2" s="2" t="inlineStr">
        <is>
          <t>/150</t>
        </is>
      </c>
    </row>
    <row r="3">
      <c r="A3" s="2" t="inlineStr">
        <is>
          <t>125 Legacy (hobby Box Only)</t>
        </is>
      </c>
      <c r="B3" s="2" t="inlineStr">
        <is>
          <t>Barça Anniversary</t>
        </is>
      </c>
      <c r="C3" s="2" t="inlineStr">
        <is>
          <t>/125</t>
        </is>
      </c>
    </row>
    <row r="4">
      <c r="A4" s="2" t="inlineStr">
        <is>
          <t>125 Legacy (hobby Box Only)</t>
        </is>
      </c>
      <c r="B4" s="2" t="inlineStr">
        <is>
          <t>Pink</t>
        </is>
      </c>
      <c r="C4" s="2" t="inlineStr">
        <is>
          <t>/99</t>
        </is>
      </c>
    </row>
    <row r="5">
      <c r="A5" s="2" t="inlineStr">
        <is>
          <t>125 Legacy (hobby Box Only)</t>
        </is>
      </c>
      <c r="B5" s="2" t="inlineStr">
        <is>
          <t>Blue</t>
        </is>
      </c>
      <c r="C5" s="2" t="inlineStr">
        <is>
          <t>/75</t>
        </is>
      </c>
    </row>
    <row r="6">
      <c r="A6" s="2" t="inlineStr">
        <is>
          <t>125 Legacy (hobby Box Only)</t>
        </is>
      </c>
      <c r="B6" s="2" t="inlineStr">
        <is>
          <t>Aqua</t>
        </is>
      </c>
      <c r="C6" s="2" t="inlineStr">
        <is>
          <t>/50</t>
        </is>
      </c>
    </row>
    <row r="7">
      <c r="A7" s="2" t="inlineStr">
        <is>
          <t>125 Legacy (hobby Box Only)</t>
        </is>
      </c>
      <c r="B7" s="2" t="inlineStr">
        <is>
          <t>Orange</t>
        </is>
      </c>
      <c r="C7" s="2" t="inlineStr">
        <is>
          <t>/25</t>
        </is>
      </c>
    </row>
    <row r="8">
      <c r="A8" s="2" t="inlineStr">
        <is>
          <t>125 Legacy (hobby Box Only)</t>
        </is>
      </c>
      <c r="B8" s="2" t="inlineStr">
        <is>
          <t>Black</t>
        </is>
      </c>
      <c r="C8" s="2" t="inlineStr">
        <is>
          <t>/10</t>
        </is>
      </c>
    </row>
    <row r="9">
      <c r="A9" s="2" t="inlineStr">
        <is>
          <t>125 Legacy (hobby Box Only)</t>
        </is>
      </c>
      <c r="B9" s="2" t="inlineStr">
        <is>
          <t>Red</t>
        </is>
      </c>
      <c r="C9" s="2" t="inlineStr">
        <is>
          <t>/5</t>
        </is>
      </c>
    </row>
    <row r="10">
      <c r="A10" s="2" t="inlineStr">
        <is>
          <t>125 Legacy (hobby Box Only)</t>
        </is>
      </c>
      <c r="B10" s="2" t="inlineStr">
        <is>
          <t>Gold</t>
        </is>
      </c>
      <c r="C10" s="2" t="inlineStr">
        <is>
          <t>1/1</t>
        </is>
      </c>
    </row>
    <row r="11">
      <c r="A11" s="2" t="inlineStr">
        <is>
          <t>Cream of the Crop Autograph Variation (deluxe Hobby Box Only)</t>
        </is>
      </c>
      <c r="B11" s="2" t="inlineStr">
        <is>
          <t>Red</t>
        </is>
      </c>
      <c r="C11" s="2" t="inlineStr">
        <is>
          <t>/5</t>
        </is>
      </c>
    </row>
    <row r="12">
      <c r="A12" s="2" t="inlineStr">
        <is>
          <t>Cream of the Crop Autograph Variation (deluxe Hobby Box Only)</t>
        </is>
      </c>
      <c r="B12" s="2" t="inlineStr">
        <is>
          <t>Gold</t>
        </is>
      </c>
      <c r="C12" s="2" t="inlineStr">
        <is>
          <t>1/1</t>
        </is>
      </c>
    </row>
    <row r="13">
      <c r="A13" s="2" t="inlineStr">
        <is>
          <t>Femeni Power Autograph Relic Book Card</t>
        </is>
      </c>
      <c r="B13" s="2" t="inlineStr">
        <is>
          <t>Orange</t>
        </is>
      </c>
      <c r="C13" s="2" t="inlineStr">
        <is>
          <t>/25</t>
        </is>
      </c>
    </row>
    <row r="14">
      <c r="A14" s="2" t="inlineStr">
        <is>
          <t>Femeni Power Autograph Relic Book Card</t>
        </is>
      </c>
      <c r="B14" s="2" t="inlineStr">
        <is>
          <t>Black</t>
        </is>
      </c>
      <c r="C14" s="2" t="inlineStr">
        <is>
          <t>/10</t>
        </is>
      </c>
    </row>
    <row r="15">
      <c r="A15" s="2" t="inlineStr">
        <is>
          <t>Femeni Power Autograph Relic Book Card</t>
        </is>
      </c>
      <c r="B15" s="2" t="inlineStr">
        <is>
          <t>Red</t>
        </is>
      </c>
      <c r="C15" s="2" t="inlineStr">
        <is>
          <t>/5</t>
        </is>
      </c>
    </row>
    <row r="16">
      <c r="A16" s="2" t="inlineStr">
        <is>
          <t>Femeni Power Autograph Relic Book Card</t>
        </is>
      </c>
      <c r="B16" s="2" t="inlineStr">
        <is>
          <t>Gold</t>
        </is>
      </c>
      <c r="C16" s="2" t="inlineStr">
        <is>
          <t>1/1</t>
        </is>
      </c>
    </row>
    <row r="17">
      <c r="A17" s="2" t="inlineStr">
        <is>
          <t>Match Worn Mementos Autograph Relic Book Card</t>
        </is>
      </c>
      <c r="B17" s="2" t="inlineStr">
        <is>
          <t>Red</t>
        </is>
      </c>
      <c r="C17" s="2" t="inlineStr">
        <is>
          <t>/5</t>
        </is>
      </c>
    </row>
    <row r="18">
      <c r="A18" s="2" t="inlineStr">
        <is>
          <t>Match Worn Mementos Autograph Relic Book Card</t>
        </is>
      </c>
      <c r="B18" s="2" t="inlineStr">
        <is>
          <t>Gold</t>
        </is>
      </c>
      <c r="C18" s="2" t="inlineStr">
        <is>
          <t>1/1</t>
        </is>
      </c>
    </row>
    <row r="19">
      <c r="A19" s="2" t="inlineStr">
        <is>
          <t>Dreamworthy Double Act Dual Patch</t>
        </is>
      </c>
      <c r="B19" s="2" t="inlineStr">
        <is>
          <t>Red</t>
        </is>
      </c>
      <c r="C19" s="2" t="inlineStr">
        <is>
          <t>/5</t>
        </is>
      </c>
    </row>
    <row r="20">
      <c r="A20" s="2" t="inlineStr">
        <is>
          <t>Dreamworthy Double Act Dual Patch</t>
        </is>
      </c>
      <c r="B20" s="2" t="inlineStr">
        <is>
          <t>Gold</t>
        </is>
      </c>
      <c r="C20" s="2" t="inlineStr">
        <is>
          <t>1/1</t>
        </is>
      </c>
    </row>
    <row r="21">
      <c r="A21" s="2" t="inlineStr">
        <is>
          <t>Capita (hobby Box Only)</t>
        </is>
      </c>
      <c r="B21" s="2" t="inlineStr">
        <is>
          <t>Barça Anniversary</t>
        </is>
      </c>
      <c r="C21" s="2" t="inlineStr">
        <is>
          <t>/125</t>
        </is>
      </c>
    </row>
    <row r="22">
      <c r="A22" s="2" t="inlineStr">
        <is>
          <t>Capita (hobby Box Only)</t>
        </is>
      </c>
      <c r="B22" s="2" t="inlineStr">
        <is>
          <t>Pink</t>
        </is>
      </c>
      <c r="C22" s="2" t="inlineStr">
        <is>
          <t>/99</t>
        </is>
      </c>
    </row>
    <row r="23">
      <c r="A23" s="2" t="inlineStr">
        <is>
          <t>Capita (hobby Box Only)</t>
        </is>
      </c>
      <c r="B23" s="2" t="inlineStr">
        <is>
          <t>Blue</t>
        </is>
      </c>
      <c r="C23" s="2" t="inlineStr">
        <is>
          <t>/75</t>
        </is>
      </c>
    </row>
    <row r="24">
      <c r="A24" s="2" t="inlineStr">
        <is>
          <t>Capita (hobby Box Only)</t>
        </is>
      </c>
      <c r="B24" s="2" t="inlineStr">
        <is>
          <t>Aqua</t>
        </is>
      </c>
      <c r="C24" s="2" t="inlineStr">
        <is>
          <t>/50</t>
        </is>
      </c>
    </row>
    <row r="25">
      <c r="A25" s="2" t="inlineStr">
        <is>
          <t>Capita (hobby Box Only)</t>
        </is>
      </c>
      <c r="B25" s="2" t="inlineStr">
        <is>
          <t>Orange</t>
        </is>
      </c>
      <c r="C25" s="2" t="inlineStr">
        <is>
          <t>/25</t>
        </is>
      </c>
    </row>
    <row r="26">
      <c r="A26" s="2" t="inlineStr">
        <is>
          <t>Capita (hobby Box Only)</t>
        </is>
      </c>
      <c r="B26" s="2" t="inlineStr">
        <is>
          <t>Black</t>
        </is>
      </c>
      <c r="C26" s="2" t="inlineStr">
        <is>
          <t>/10</t>
        </is>
      </c>
    </row>
    <row r="27">
      <c r="A27" s="2" t="inlineStr">
        <is>
          <t>Capita (hobby Box Only)</t>
        </is>
      </c>
      <c r="B27" s="2" t="inlineStr">
        <is>
          <t>Red</t>
        </is>
      </c>
      <c r="C27" s="2" t="inlineStr">
        <is>
          <t>/5</t>
        </is>
      </c>
    </row>
    <row r="28">
      <c r="A28" s="2" t="inlineStr">
        <is>
          <t>Capita (hobby Box Only)</t>
        </is>
      </c>
      <c r="B28" s="2" t="inlineStr">
        <is>
          <t>Gold</t>
        </is>
      </c>
      <c r="C28" s="2" t="inlineStr">
        <is>
          <t>1/1</t>
        </is>
      </c>
    </row>
    <row r="29">
      <c r="A29" s="2" t="inlineStr">
        <is>
          <t>Cream of the Crop (hobby Box Only)</t>
        </is>
      </c>
      <c r="B29" s="2" t="inlineStr">
        <is>
          <t>Barça Anniversary</t>
        </is>
      </c>
      <c r="C29" s="2" t="inlineStr">
        <is>
          <t>/125</t>
        </is>
      </c>
    </row>
    <row r="30">
      <c r="A30" s="2" t="inlineStr">
        <is>
          <t>Cream of the Crop (hobby Box Only)</t>
        </is>
      </c>
      <c r="B30" s="2" t="inlineStr">
        <is>
          <t>Pink</t>
        </is>
      </c>
      <c r="C30" s="2" t="inlineStr">
        <is>
          <t>/99</t>
        </is>
      </c>
    </row>
    <row r="31">
      <c r="A31" s="2" t="inlineStr">
        <is>
          <t>Cream of the Crop (hobby Box Only)</t>
        </is>
      </c>
      <c r="B31" s="2" t="inlineStr">
        <is>
          <t>Blue</t>
        </is>
      </c>
      <c r="C31" s="2" t="inlineStr">
        <is>
          <t>/75</t>
        </is>
      </c>
    </row>
    <row r="32">
      <c r="A32" s="2" t="inlineStr">
        <is>
          <t>Cream of the Crop (hobby Box Only)</t>
        </is>
      </c>
      <c r="B32" s="2" t="inlineStr">
        <is>
          <t>Aqua</t>
        </is>
      </c>
      <c r="C32" s="2" t="inlineStr">
        <is>
          <t>/50</t>
        </is>
      </c>
    </row>
    <row r="33">
      <c r="A33" s="2" t="inlineStr">
        <is>
          <t>Cream of the Crop (hobby Box Only)</t>
        </is>
      </c>
      <c r="B33" s="2" t="inlineStr">
        <is>
          <t>Orange</t>
        </is>
      </c>
      <c r="C33" s="2" t="inlineStr">
        <is>
          <t>/25</t>
        </is>
      </c>
    </row>
    <row r="34">
      <c r="A34" s="2" t="inlineStr">
        <is>
          <t>Cream of the Crop (hobby Box Only)</t>
        </is>
      </c>
      <c r="B34" s="2" t="inlineStr">
        <is>
          <t>Black</t>
        </is>
      </c>
      <c r="C34" s="2" t="inlineStr">
        <is>
          <t>/10</t>
        </is>
      </c>
    </row>
    <row r="35">
      <c r="A35" s="2" t="inlineStr">
        <is>
          <t>Cream of the Crop (hobby Box Only)</t>
        </is>
      </c>
      <c r="B35" s="2" t="inlineStr">
        <is>
          <t>Red</t>
        </is>
      </c>
      <c r="C35" s="2" t="inlineStr">
        <is>
          <t>/5</t>
        </is>
      </c>
    </row>
    <row r="36">
      <c r="A36" s="2" t="inlineStr">
        <is>
          <t>Cream of the Crop (hobby Box Only)</t>
        </is>
      </c>
      <c r="B36" s="2" t="inlineStr">
        <is>
          <t>Gold</t>
        </is>
      </c>
      <c r="C36" s="2" t="inlineStr">
        <is>
          <t>1/1</t>
        </is>
      </c>
    </row>
    <row r="37">
      <c r="A37" s="2" t="inlineStr">
        <is>
          <t>Forever Home (hobby Box Only)</t>
        </is>
      </c>
      <c r="B37" s="2" t="inlineStr">
        <is>
          <t>Barça Anniversary</t>
        </is>
      </c>
      <c r="C37" s="2" t="inlineStr">
        <is>
          <t>/125</t>
        </is>
      </c>
    </row>
    <row r="38">
      <c r="A38" s="2" t="inlineStr">
        <is>
          <t>Forever Home (hobby Box Only)</t>
        </is>
      </c>
      <c r="B38" s="2" t="inlineStr">
        <is>
          <t>Pink</t>
        </is>
      </c>
      <c r="C38" s="2" t="inlineStr">
        <is>
          <t>/99</t>
        </is>
      </c>
    </row>
    <row r="39">
      <c r="A39" s="2" t="inlineStr">
        <is>
          <t>Forever Home (hobby Box Only)</t>
        </is>
      </c>
      <c r="B39" s="2" t="inlineStr">
        <is>
          <t>Blue</t>
        </is>
      </c>
      <c r="C39" s="2" t="inlineStr">
        <is>
          <t>/75</t>
        </is>
      </c>
    </row>
    <row r="40">
      <c r="A40" s="2" t="inlineStr">
        <is>
          <t>Forever Home (hobby Box Only)</t>
        </is>
      </c>
      <c r="B40" s="2" t="inlineStr">
        <is>
          <t>Aqua</t>
        </is>
      </c>
      <c r="C40" s="2" t="inlineStr">
        <is>
          <t>/50</t>
        </is>
      </c>
    </row>
    <row r="41">
      <c r="A41" s="2" t="inlineStr">
        <is>
          <t>Forever Home (hobby Box Only)</t>
        </is>
      </c>
      <c r="B41" s="2" t="inlineStr">
        <is>
          <t>Orange</t>
        </is>
      </c>
      <c r="C41" s="2" t="inlineStr">
        <is>
          <t>/25</t>
        </is>
      </c>
    </row>
    <row r="42">
      <c r="A42" s="2" t="inlineStr">
        <is>
          <t>Forever Home (hobby Box Only)</t>
        </is>
      </c>
      <c r="B42" s="2" t="inlineStr">
        <is>
          <t>Black</t>
        </is>
      </c>
      <c r="C42" s="2" t="inlineStr">
        <is>
          <t>/10</t>
        </is>
      </c>
    </row>
    <row r="43">
      <c r="A43" s="2" t="inlineStr">
        <is>
          <t>Forever Home (hobby Box Only)</t>
        </is>
      </c>
      <c r="B43" s="2" t="inlineStr">
        <is>
          <t>Red</t>
        </is>
      </c>
      <c r="C43" s="2" t="inlineStr">
        <is>
          <t>/5</t>
        </is>
      </c>
    </row>
    <row r="44">
      <c r="A44" s="2" t="inlineStr">
        <is>
          <t>Forever Home (hobby Box Only)</t>
        </is>
      </c>
      <c r="B44" s="2" t="inlineStr">
        <is>
          <t>Gold</t>
        </is>
      </c>
      <c r="C44" s="2" t="inlineStr">
        <is>
          <t>1/1</t>
        </is>
      </c>
    </row>
    <row r="45">
      <c r="A45" s="2" t="inlineStr">
        <is>
          <t>Forever Moments (hobby Box Only)</t>
        </is>
      </c>
      <c r="B45" s="2" t="inlineStr">
        <is>
          <t>Orange</t>
        </is>
      </c>
      <c r="C45" s="2" t="inlineStr">
        <is>
          <t>/25</t>
        </is>
      </c>
    </row>
    <row r="46">
      <c r="A46" s="2" t="inlineStr">
        <is>
          <t>Forever Moments (hobby Box Only)</t>
        </is>
      </c>
      <c r="B46" s="2" t="inlineStr">
        <is>
          <t>Black</t>
        </is>
      </c>
      <c r="C46" s="2" t="inlineStr">
        <is>
          <t>/10</t>
        </is>
      </c>
    </row>
    <row r="47">
      <c r="A47" s="2" t="inlineStr">
        <is>
          <t>Forever Moments (hobby Box Only)</t>
        </is>
      </c>
      <c r="B47" s="2" t="inlineStr">
        <is>
          <t>Red</t>
        </is>
      </c>
      <c r="C47" s="2" t="inlineStr">
        <is>
          <t>/5</t>
        </is>
      </c>
    </row>
    <row r="48">
      <c r="A48" s="2" t="inlineStr">
        <is>
          <t>Forever Moments (hobby Box Only)</t>
        </is>
      </c>
      <c r="B48" s="2" t="inlineStr">
        <is>
          <t>Gold</t>
        </is>
      </c>
      <c r="C48" s="2" t="inlineStr">
        <is>
          <t>1/1</t>
        </is>
      </c>
    </row>
    <row r="49">
      <c r="A49" s="2" t="inlineStr">
        <is>
          <t>LA Masia Foundations (hobby Box Only)</t>
        </is>
      </c>
      <c r="B49" s="2" t="inlineStr">
        <is>
          <t>Barça Anniversary</t>
        </is>
      </c>
      <c r="C49" s="2" t="inlineStr">
        <is>
          <t>/125</t>
        </is>
      </c>
    </row>
    <row r="50">
      <c r="A50" s="2" t="inlineStr">
        <is>
          <t>LA Masia Foundations (hobby Box Only)</t>
        </is>
      </c>
      <c r="B50" s="2" t="inlineStr">
        <is>
          <t>Pink</t>
        </is>
      </c>
      <c r="C50" s="2" t="inlineStr">
        <is>
          <t>/99</t>
        </is>
      </c>
    </row>
    <row r="51">
      <c r="A51" s="2" t="inlineStr">
        <is>
          <t>LA Masia Foundations (hobby Box Only)</t>
        </is>
      </c>
      <c r="B51" s="2" t="inlineStr">
        <is>
          <t>Blue</t>
        </is>
      </c>
      <c r="C51" s="2" t="inlineStr">
        <is>
          <t>/75</t>
        </is>
      </c>
    </row>
    <row r="52">
      <c r="A52" s="2" t="inlineStr">
        <is>
          <t>LA Masia Foundations (hobby Box Only)</t>
        </is>
      </c>
      <c r="B52" s="2" t="inlineStr">
        <is>
          <t>Aqua</t>
        </is>
      </c>
      <c r="C52" s="2" t="inlineStr">
        <is>
          <t>/50</t>
        </is>
      </c>
    </row>
    <row r="53">
      <c r="A53" s="2" t="inlineStr">
        <is>
          <t>LA Masia Foundations (hobby Box Only)</t>
        </is>
      </c>
      <c r="B53" s="2" t="inlineStr">
        <is>
          <t>Orange</t>
        </is>
      </c>
      <c r="C53" s="2" t="inlineStr">
        <is>
          <t>/25</t>
        </is>
      </c>
    </row>
    <row r="54">
      <c r="A54" s="2" t="inlineStr">
        <is>
          <t>LA Masia Foundations (hobby Box Only)</t>
        </is>
      </c>
      <c r="B54" s="2" t="inlineStr">
        <is>
          <t>Black</t>
        </is>
      </c>
      <c r="C54" s="2" t="inlineStr">
        <is>
          <t>/10</t>
        </is>
      </c>
    </row>
    <row r="55">
      <c r="A55" s="2" t="inlineStr">
        <is>
          <t>LA Masia Foundations (hobby Box Only)</t>
        </is>
      </c>
      <c r="B55" s="2" t="inlineStr">
        <is>
          <t>Red</t>
        </is>
      </c>
      <c r="C55" s="2" t="inlineStr">
        <is>
          <t>/5</t>
        </is>
      </c>
    </row>
    <row r="56">
      <c r="A56" s="2" t="inlineStr">
        <is>
          <t>LA Masia Foundations (hobby Box Only)</t>
        </is>
      </c>
      <c r="B56" s="2" t="inlineStr">
        <is>
          <t>Gold</t>
        </is>
      </c>
      <c r="C5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FC Barcelona 125 La Liga 2024-25 (fichier PDF Topps relayé par Checklist Insider, converti en tableau). Les sections exclusives au produit Sapphire présentes dans le PDF sont écartées.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