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Noir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Association Edition</t>
        </is>
      </c>
      <c r="G2" s="2" t="inlineStr">
        <is>
          <t>1</t>
        </is>
      </c>
      <c r="H2" s="2" t="inlineStr">
        <is>
          <t>Jordan Poole</t>
        </is>
      </c>
      <c r="I2" s="2" t="inlineStr">
        <is>
          <t>Golden State Warriors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Noir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Association Edition</t>
        </is>
      </c>
      <c r="G3" s="2" t="inlineStr">
        <is>
          <t>2</t>
        </is>
      </c>
      <c r="H3" s="2" t="inlineStr">
        <is>
          <t>Khris Middleton</t>
        </is>
      </c>
      <c r="I3" s="2" t="inlineStr">
        <is>
          <t>Milwaukee Bucks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Noir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Association Edition</t>
        </is>
      </c>
      <c r="G4" s="2" t="inlineStr">
        <is>
          <t>3</t>
        </is>
      </c>
      <c r="H4" s="2" t="inlineStr">
        <is>
          <t>Cade Cunningham</t>
        </is>
      </c>
      <c r="I4" s="2" t="inlineStr">
        <is>
          <t>Detroit Pistons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Noir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Association Edition</t>
        </is>
      </c>
      <c r="G5" s="2" t="inlineStr">
        <is>
          <t>4</t>
        </is>
      </c>
      <c r="H5" s="2" t="inlineStr">
        <is>
          <t>Jayson Tatum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Noir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Association Edition</t>
        </is>
      </c>
      <c r="G6" s="2" t="inlineStr">
        <is>
          <t>5</t>
        </is>
      </c>
      <c r="H6" s="2" t="inlineStr">
        <is>
          <t>Jrue Holiday</t>
        </is>
      </c>
      <c r="I6" s="2" t="inlineStr">
        <is>
          <t>Milwaukee Bucks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Noir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Association Edition</t>
        </is>
      </c>
      <c r="G7" s="2" t="inlineStr">
        <is>
          <t>6</t>
        </is>
      </c>
      <c r="H7" s="2" t="inlineStr">
        <is>
          <t>Karl-Anthony Towns</t>
        </is>
      </c>
      <c r="I7" s="2" t="inlineStr">
        <is>
          <t>Minnesota Timberwolves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Noir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Association Edition</t>
        </is>
      </c>
      <c r="G8" s="2" t="inlineStr">
        <is>
          <t>7</t>
        </is>
      </c>
      <c r="H8" s="2" t="inlineStr">
        <is>
          <t>Dejounte Murray</t>
        </is>
      </c>
      <c r="I8" s="2" t="inlineStr">
        <is>
          <t>Atlanta Hawks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Noir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Association Edition</t>
        </is>
      </c>
      <c r="G9" s="2" t="inlineStr">
        <is>
          <t>8</t>
        </is>
      </c>
      <c r="H9" s="2" t="inlineStr">
        <is>
          <t>Shai Gilgeous-Alexander</t>
        </is>
      </c>
      <c r="I9" s="2" t="inlineStr">
        <is>
          <t>Oklahoma City Thunder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Noir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Association Edition</t>
        </is>
      </c>
      <c r="G10" s="2" t="inlineStr">
        <is>
          <t>9</t>
        </is>
      </c>
      <c r="H10" s="2" t="inlineStr">
        <is>
          <t>Anfernee Simons</t>
        </is>
      </c>
      <c r="I10" s="2" t="inlineStr">
        <is>
          <t>Portland Trail Blazers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Noir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Association Edition</t>
        </is>
      </c>
      <c r="G11" s="2" t="inlineStr">
        <is>
          <t>10</t>
        </is>
      </c>
      <c r="H11" s="2" t="inlineStr">
        <is>
          <t>Jamal Murray</t>
        </is>
      </c>
      <c r="I11" s="2" t="inlineStr">
        <is>
          <t>Denver Nuggets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Noir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Association Edition</t>
        </is>
      </c>
      <c r="G12" s="2" t="inlineStr">
        <is>
          <t>11</t>
        </is>
      </c>
      <c r="H12" s="2" t="inlineStr">
        <is>
          <t>Klay Thompson</t>
        </is>
      </c>
      <c r="I12" s="2" t="inlineStr">
        <is>
          <t>Golden State Warriors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Noir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Association Edition</t>
        </is>
      </c>
      <c r="G13" s="2" t="inlineStr">
        <is>
          <t>12</t>
        </is>
      </c>
      <c r="H13" s="2" t="inlineStr">
        <is>
          <t>Nikola Jokic</t>
        </is>
      </c>
      <c r="I13" s="2" t="inlineStr">
        <is>
          <t>Denver Nuggets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Noir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Association Edition</t>
        </is>
      </c>
      <c r="G14" s="2" t="inlineStr">
        <is>
          <t>13</t>
        </is>
      </c>
      <c r="H14" s="2" t="inlineStr">
        <is>
          <t>James Harden</t>
        </is>
      </c>
      <c r="I14" s="2" t="inlineStr">
        <is>
          <t>Philadelphia 76ers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Noir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Association Edition</t>
        </is>
      </c>
      <c r="G15" s="2" t="inlineStr">
        <is>
          <t>14</t>
        </is>
      </c>
      <c r="H15" s="2" t="inlineStr">
        <is>
          <t>De'Aaron Fox</t>
        </is>
      </c>
      <c r="I15" s="2" t="inlineStr">
        <is>
          <t>Sacramento Kings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Noir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Association Edition</t>
        </is>
      </c>
      <c r="G16" s="2" t="inlineStr">
        <is>
          <t>15</t>
        </is>
      </c>
      <c r="H16" s="2" t="inlineStr">
        <is>
          <t>Lauri Markkanen</t>
        </is>
      </c>
      <c r="I16" s="2" t="inlineStr">
        <is>
          <t>Utah Jazz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Noir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Association Edition</t>
        </is>
      </c>
      <c r="G17" s="2" t="inlineStr">
        <is>
          <t>16</t>
        </is>
      </c>
      <c r="H17" s="2" t="inlineStr">
        <is>
          <t>Pascal Siakam</t>
        </is>
      </c>
      <c r="I17" s="2" t="inlineStr">
        <is>
          <t>Toronto Raptors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Noir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Association Edition</t>
        </is>
      </c>
      <c r="G18" s="2" t="inlineStr">
        <is>
          <t>17</t>
        </is>
      </c>
      <c r="H18" s="2" t="inlineStr">
        <is>
          <t>Zion Williamson</t>
        </is>
      </c>
      <c r="I18" s="2" t="inlineStr">
        <is>
          <t>New Orleans Pelicans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Noir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Association Edition</t>
        </is>
      </c>
      <c r="G19" s="2" t="inlineStr">
        <is>
          <t>18</t>
        </is>
      </c>
      <c r="H19" s="2" t="inlineStr">
        <is>
          <t>Luka Doncic</t>
        </is>
      </c>
      <c r="I19" s="2" t="inlineStr">
        <is>
          <t>Dallas Mavericks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Noir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Association Edition</t>
        </is>
      </c>
      <c r="G20" s="2" t="inlineStr">
        <is>
          <t>19</t>
        </is>
      </c>
      <c r="H20" s="2" t="inlineStr">
        <is>
          <t>Kevin Durant</t>
        </is>
      </c>
      <c r="I20" s="2" t="inlineStr">
        <is>
          <t>Phoenix Suns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Noir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Association Edition</t>
        </is>
      </c>
      <c r="G21" s="2" t="inlineStr">
        <is>
          <t>20</t>
        </is>
      </c>
      <c r="H21" s="2" t="inlineStr">
        <is>
          <t>Kyrie Irving</t>
        </is>
      </c>
      <c r="I21" s="2" t="inlineStr">
        <is>
          <t>Dallas Mavericks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Noir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Association Edition</t>
        </is>
      </c>
      <c r="G22" s="2" t="inlineStr">
        <is>
          <t>21</t>
        </is>
      </c>
      <c r="H22" s="2" t="inlineStr">
        <is>
          <t>LeBron James</t>
        </is>
      </c>
      <c r="I22" s="2" t="inlineStr">
        <is>
          <t>Los Angeles Lakers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Noir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Association Edition</t>
        </is>
      </c>
      <c r="G23" s="2" t="inlineStr">
        <is>
          <t>22</t>
        </is>
      </c>
      <c r="H23" s="2" t="inlineStr">
        <is>
          <t>Jaren Jackson Jr.</t>
        </is>
      </c>
      <c r="I23" s="2" t="inlineStr">
        <is>
          <t>Memphis Grizzlies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Noir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Association Edition</t>
        </is>
      </c>
      <c r="G24" s="2" t="inlineStr">
        <is>
          <t>23</t>
        </is>
      </c>
      <c r="H24" s="2" t="inlineStr">
        <is>
          <t>Stephen Curry</t>
        </is>
      </c>
      <c r="I24" s="2" t="inlineStr">
        <is>
          <t>Golden State Warriors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Noir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Association Edition</t>
        </is>
      </c>
      <c r="G25" s="2" t="inlineStr">
        <is>
          <t>24</t>
        </is>
      </c>
      <c r="H25" s="2" t="inlineStr">
        <is>
          <t>CJ McCollum</t>
        </is>
      </c>
      <c r="I25" s="2" t="inlineStr">
        <is>
          <t>New Orleans Pelicans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Noir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Association Edition</t>
        </is>
      </c>
      <c r="G26" s="2" t="inlineStr">
        <is>
          <t>25</t>
        </is>
      </c>
      <c r="H26" s="2" t="inlineStr">
        <is>
          <t>Buddy Hield</t>
        </is>
      </c>
      <c r="I26" s="2" t="inlineStr">
        <is>
          <t>Indiana Pacers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Noir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Association Edition</t>
        </is>
      </c>
      <c r="G27" s="2" t="inlineStr">
        <is>
          <t>26</t>
        </is>
      </c>
      <c r="H27" s="2" t="inlineStr">
        <is>
          <t>Tyrese Haliburton</t>
        </is>
      </c>
      <c r="I27" s="2" t="inlineStr">
        <is>
          <t>Indiana Pacers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Noir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Association Edition</t>
        </is>
      </c>
      <c r="G28" s="2" t="inlineStr">
        <is>
          <t>27</t>
        </is>
      </c>
      <c r="H28" s="2" t="inlineStr">
        <is>
          <t>Jalen Green</t>
        </is>
      </c>
      <c r="I28" s="2" t="inlineStr">
        <is>
          <t>Houston Rockets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Noir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Association Edition</t>
        </is>
      </c>
      <c r="G29" s="2" t="inlineStr">
        <is>
          <t>28</t>
        </is>
      </c>
      <c r="H29" s="2" t="inlineStr">
        <is>
          <t>Chris Paul</t>
        </is>
      </c>
      <c r="I29" s="2" t="inlineStr">
        <is>
          <t>Phoenix Suns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Noir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Association Edition</t>
        </is>
      </c>
      <c r="G30" s="2" t="inlineStr">
        <is>
          <t>29</t>
        </is>
      </c>
      <c r="H30" s="2" t="inlineStr">
        <is>
          <t>Andrew Wiggins</t>
        </is>
      </c>
      <c r="I30" s="2" t="inlineStr">
        <is>
          <t>Golden State Warriors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Noir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Association Edition</t>
        </is>
      </c>
      <c r="G31" s="2" t="inlineStr">
        <is>
          <t>30</t>
        </is>
      </c>
      <c r="H31" s="2" t="inlineStr">
        <is>
          <t>Jaylen Brown</t>
        </is>
      </c>
      <c r="I31" s="2" t="inlineStr">
        <is>
          <t>Boston Celtics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Noir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Association Edition</t>
        </is>
      </c>
      <c r="G32" s="2" t="inlineStr">
        <is>
          <t>31</t>
        </is>
      </c>
      <c r="H32" s="2" t="inlineStr">
        <is>
          <t>Anthony Davis</t>
        </is>
      </c>
      <c r="I32" s="2" t="inlineStr">
        <is>
          <t>Los Angeles Lakers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Noir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Association Edition</t>
        </is>
      </c>
      <c r="G33" s="2" t="inlineStr">
        <is>
          <t>32</t>
        </is>
      </c>
      <c r="H33" s="2" t="inlineStr">
        <is>
          <t>Domantas Sabonis</t>
        </is>
      </c>
      <c r="I33" s="2" t="inlineStr">
        <is>
          <t>Sacramento Kings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Noir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Association Edition</t>
        </is>
      </c>
      <c r="G34" s="2" t="inlineStr">
        <is>
          <t>33</t>
        </is>
      </c>
      <c r="H34" s="2" t="inlineStr">
        <is>
          <t>Damian Lillard</t>
        </is>
      </c>
      <c r="I34" s="2" t="inlineStr">
        <is>
          <t>Portland Trail Blazers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Noir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Association Edition</t>
        </is>
      </c>
      <c r="G35" s="2" t="inlineStr">
        <is>
          <t>34</t>
        </is>
      </c>
      <c r="H35" s="2" t="inlineStr">
        <is>
          <t>RJ Barrett</t>
        </is>
      </c>
      <c r="I35" s="2" t="inlineStr">
        <is>
          <t>New York Knicks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Noir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Association Edition</t>
        </is>
      </c>
      <c r="G36" s="2" t="inlineStr">
        <is>
          <t>35</t>
        </is>
      </c>
      <c r="H36" s="2" t="inlineStr">
        <is>
          <t>Desmond Bane</t>
        </is>
      </c>
      <c r="I36" s="2" t="inlineStr">
        <is>
          <t>Memphis Grizzlies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Noir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Association Edition</t>
        </is>
      </c>
      <c r="G37" s="2" t="inlineStr">
        <is>
          <t>36</t>
        </is>
      </c>
      <c r="H37" s="2" t="inlineStr">
        <is>
          <t>Cole Anthony</t>
        </is>
      </c>
      <c r="I37" s="2" t="inlineStr">
        <is>
          <t>Orlando Magic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Noir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Association Edition</t>
        </is>
      </c>
      <c r="G38" s="2" t="inlineStr">
        <is>
          <t>37</t>
        </is>
      </c>
      <c r="H38" s="2" t="inlineStr">
        <is>
          <t>Rudy Gobert</t>
        </is>
      </c>
      <c r="I38" s="2" t="inlineStr">
        <is>
          <t>Minnesota Timberwolves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Noir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Association Edition</t>
        </is>
      </c>
      <c r="G39" s="2" t="inlineStr">
        <is>
          <t>38</t>
        </is>
      </c>
      <c r="H39" s="2" t="inlineStr">
        <is>
          <t>Michael Porter Jr.</t>
        </is>
      </c>
      <c r="I39" s="2" t="inlineStr">
        <is>
          <t>Denver Nuggets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Noir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Association Edition</t>
        </is>
      </c>
      <c r="G40" s="2" t="inlineStr">
        <is>
          <t>39</t>
        </is>
      </c>
      <c r="H40" s="2" t="inlineStr">
        <is>
          <t>Kawhi Leonard</t>
        </is>
      </c>
      <c r="I40" s="2" t="inlineStr">
        <is>
          <t>Los Angeles Clippers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Noir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Association Edition</t>
        </is>
      </c>
      <c r="G41" s="2" t="inlineStr">
        <is>
          <t>40</t>
        </is>
      </c>
      <c r="H41" s="2" t="inlineStr">
        <is>
          <t>Paul George</t>
        </is>
      </c>
      <c r="I41" s="2" t="inlineStr">
        <is>
          <t>Los Angeles Clippers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Noir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Association Edition</t>
        </is>
      </c>
      <c r="G42" s="2" t="inlineStr">
        <is>
          <t>41</t>
        </is>
      </c>
      <c r="H42" s="2" t="inlineStr">
        <is>
          <t>Zach LaVine</t>
        </is>
      </c>
      <c r="I42" s="2" t="inlineStr">
        <is>
          <t>Chicago Bulls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Noir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Association Edition</t>
        </is>
      </c>
      <c r="G43" s="2" t="inlineStr">
        <is>
          <t>42</t>
        </is>
      </c>
      <c r="H43" s="2" t="inlineStr">
        <is>
          <t>Christian Wood</t>
        </is>
      </c>
      <c r="I43" s="2" t="inlineStr">
        <is>
          <t>Dallas Mavericks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Noir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Association Edition</t>
        </is>
      </c>
      <c r="G44" s="2" t="inlineStr">
        <is>
          <t>43</t>
        </is>
      </c>
      <c r="H44" s="2" t="inlineStr">
        <is>
          <t>Alperen Sengun</t>
        </is>
      </c>
      <c r="I44" s="2" t="inlineStr">
        <is>
          <t>Houston Rockets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Noir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Association Edition</t>
        </is>
      </c>
      <c r="G45" s="2" t="inlineStr">
        <is>
          <t>44</t>
        </is>
      </c>
      <c r="H45" s="2" t="inlineStr">
        <is>
          <t>Keldon Johnson</t>
        </is>
      </c>
      <c r="I45" s="2" t="inlineStr">
        <is>
          <t>San Antonio Spurs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Noir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Association Edition</t>
        </is>
      </c>
      <c r="G46" s="2" t="inlineStr">
        <is>
          <t>45</t>
        </is>
      </c>
      <c r="H46" s="2" t="inlineStr">
        <is>
          <t>Brandon Ingram</t>
        </is>
      </c>
      <c r="I46" s="2" t="inlineStr">
        <is>
          <t>New Orleans Pelicans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Noir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Association Edition</t>
        </is>
      </c>
      <c r="G47" s="2" t="inlineStr">
        <is>
          <t>46</t>
        </is>
      </c>
      <c r="H47" s="2" t="inlineStr">
        <is>
          <t>Evan Mobley</t>
        </is>
      </c>
      <c r="I47" s="2" t="inlineStr">
        <is>
          <t>Cleveland Cavaliers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Noir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Association Edition</t>
        </is>
      </c>
      <c r="G48" s="2" t="inlineStr">
        <is>
          <t>47</t>
        </is>
      </c>
      <c r="H48" s="2" t="inlineStr">
        <is>
          <t>Darius Garland</t>
        </is>
      </c>
      <c r="I48" s="2" t="inlineStr">
        <is>
          <t>Cleveland Cavaliers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Noir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Association Edition</t>
        </is>
      </c>
      <c r="G49" s="2" t="inlineStr">
        <is>
          <t>48</t>
        </is>
      </c>
      <c r="H49" s="2" t="inlineStr">
        <is>
          <t>Tyrese Maxey</t>
        </is>
      </c>
      <c r="I49" s="2" t="inlineStr">
        <is>
          <t>Philadelphia 76ers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Noir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Association Edition</t>
        </is>
      </c>
      <c r="G50" s="2" t="inlineStr">
        <is>
          <t>49</t>
        </is>
      </c>
      <c r="H50" s="2" t="inlineStr">
        <is>
          <t>Giannis Antetokounmpo</t>
        </is>
      </c>
      <c r="I50" s="2" t="inlineStr">
        <is>
          <t>Milwaukee Bucks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Noir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Association Edition</t>
        </is>
      </c>
      <c r="G51" s="2" t="inlineStr">
        <is>
          <t>50</t>
        </is>
      </c>
      <c r="H51" s="2" t="inlineStr">
        <is>
          <t>Tyler Herro</t>
        </is>
      </c>
      <c r="I51" s="2" t="inlineStr">
        <is>
          <t>Miami Heat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Noir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Association Edition</t>
        </is>
      </c>
      <c r="G52" s="2" t="inlineStr">
        <is>
          <t>51</t>
        </is>
      </c>
      <c r="H52" s="2" t="inlineStr">
        <is>
          <t>DeMar DeRozan</t>
        </is>
      </c>
      <c r="I52" s="2" t="inlineStr">
        <is>
          <t>Chicago Bulls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Noir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Association Edition</t>
        </is>
      </c>
      <c r="G53" s="2" t="inlineStr">
        <is>
          <t>52</t>
        </is>
      </c>
      <c r="H53" s="2" t="inlineStr">
        <is>
          <t>Donovan Mitchell</t>
        </is>
      </c>
      <c r="I53" s="2" t="inlineStr">
        <is>
          <t>Cleveland Cavaliers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Noir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Association Edition</t>
        </is>
      </c>
      <c r="G54" s="2" t="inlineStr">
        <is>
          <t>53</t>
        </is>
      </c>
      <c r="H54" s="2" t="inlineStr">
        <is>
          <t>Jalen Brunson</t>
        </is>
      </c>
      <c r="I54" s="2" t="inlineStr">
        <is>
          <t>New York Knicks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Noir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Association Edition</t>
        </is>
      </c>
      <c r="G55" s="2" t="inlineStr">
        <is>
          <t>54</t>
        </is>
      </c>
      <c r="H55" s="2" t="inlineStr">
        <is>
          <t>Josh Giddey</t>
        </is>
      </c>
      <c r="I55" s="2" t="inlineStr">
        <is>
          <t>Oklahoma City Thunder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Noir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Association Edition</t>
        </is>
      </c>
      <c r="G56" s="2" t="inlineStr">
        <is>
          <t>55</t>
        </is>
      </c>
      <c r="H56" s="2" t="inlineStr">
        <is>
          <t>Jimmy Butler</t>
        </is>
      </c>
      <c r="I56" s="2" t="inlineStr">
        <is>
          <t>Miami Heat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Noir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Association Edition</t>
        </is>
      </c>
      <c r="G57" s="2" t="inlineStr">
        <is>
          <t>56</t>
        </is>
      </c>
      <c r="H57" s="2" t="inlineStr">
        <is>
          <t>Fred VanVleet</t>
        </is>
      </c>
      <c r="I57" s="2" t="inlineStr">
        <is>
          <t>Toronto Raptors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Noir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Association Edition</t>
        </is>
      </c>
      <c r="G58" s="2" t="inlineStr">
        <is>
          <t>57</t>
        </is>
      </c>
      <c r="H58" s="2" t="inlineStr">
        <is>
          <t>Marcus Smart</t>
        </is>
      </c>
      <c r="I58" s="2" t="inlineStr">
        <is>
          <t>Boston Celtics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Noir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Association Edition</t>
        </is>
      </c>
      <c r="G59" s="2" t="inlineStr">
        <is>
          <t>58</t>
        </is>
      </c>
      <c r="H59" s="2" t="inlineStr">
        <is>
          <t>Joel Embiid</t>
        </is>
      </c>
      <c r="I59" s="2" t="inlineStr">
        <is>
          <t>Philadelphia 76ers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Noir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Association Edition</t>
        </is>
      </c>
      <c r="G60" s="2" t="inlineStr">
        <is>
          <t>59</t>
        </is>
      </c>
      <c r="H60" s="2" t="inlineStr">
        <is>
          <t>Trae Young</t>
        </is>
      </c>
      <c r="I60" s="2" t="inlineStr">
        <is>
          <t>Atlanta Hawks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Noir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Association Edition</t>
        </is>
      </c>
      <c r="G61" s="2" t="inlineStr">
        <is>
          <t>60</t>
        </is>
      </c>
      <c r="H61" s="2" t="inlineStr">
        <is>
          <t>Kevin Porter Jr.</t>
        </is>
      </c>
      <c r="I61" s="2" t="inlineStr">
        <is>
          <t>Houston Rockets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Noir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Association Edition</t>
        </is>
      </c>
      <c r="G62" s="2" t="inlineStr">
        <is>
          <t>61</t>
        </is>
      </c>
      <c r="H62" s="2" t="inlineStr">
        <is>
          <t>LaMelo Ball</t>
        </is>
      </c>
      <c r="I62" s="2" t="inlineStr">
        <is>
          <t>Charlotte Hornets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Noir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Association Edition</t>
        </is>
      </c>
      <c r="G63" s="2" t="inlineStr">
        <is>
          <t>62</t>
        </is>
      </c>
      <c r="H63" s="2" t="inlineStr">
        <is>
          <t>Anthony Edwards</t>
        </is>
      </c>
      <c r="I63" s="2" t="inlineStr">
        <is>
          <t>Minnesota Timberwolves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Noir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Association Edition</t>
        </is>
      </c>
      <c r="G64" s="2" t="inlineStr">
        <is>
          <t>63</t>
        </is>
      </c>
      <c r="H64" s="2" t="inlineStr">
        <is>
          <t>Julius Randle</t>
        </is>
      </c>
      <c r="I64" s="2" t="inlineStr">
        <is>
          <t>New York Knicks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Noir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Association Edition</t>
        </is>
      </c>
      <c r="G65" s="2" t="inlineStr">
        <is>
          <t>64</t>
        </is>
      </c>
      <c r="H65" s="2" t="inlineStr">
        <is>
          <t>Franz Wagner</t>
        </is>
      </c>
      <c r="I65" s="2" t="inlineStr">
        <is>
          <t>Orlando Magic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Noir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Association Edition</t>
        </is>
      </c>
      <c r="G66" s="2" t="inlineStr">
        <is>
          <t>65</t>
        </is>
      </c>
      <c r="H66" s="2" t="inlineStr">
        <is>
          <t>Scottie Barnes</t>
        </is>
      </c>
      <c r="I66" s="2" t="inlineStr">
        <is>
          <t>Toronto Raptors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Noir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Association Edition</t>
        </is>
      </c>
      <c r="G67" s="2" t="inlineStr">
        <is>
          <t>66</t>
        </is>
      </c>
      <c r="H67" s="2" t="inlineStr">
        <is>
          <t>Ja Morant</t>
        </is>
      </c>
      <c r="I67" s="2" t="inlineStr">
        <is>
          <t>Memphis Grizzlies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Noir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Association Edition</t>
        </is>
      </c>
      <c r="G68" s="2" t="inlineStr">
        <is>
          <t>67</t>
        </is>
      </c>
      <c r="H68" s="2" t="inlineStr">
        <is>
          <t>Russell Westbrook</t>
        </is>
      </c>
      <c r="I68" s="2" t="inlineStr">
        <is>
          <t>Los Angeles Clippers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Noir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Association Edition</t>
        </is>
      </c>
      <c r="G69" s="2" t="inlineStr">
        <is>
          <t>68</t>
        </is>
      </c>
      <c r="H69" s="2" t="inlineStr">
        <is>
          <t>Devin Booker</t>
        </is>
      </c>
      <c r="I69" s="2" t="inlineStr">
        <is>
          <t>Phoenix Suns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Noir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Association Edition</t>
        </is>
      </c>
      <c r="G70" s="2" t="inlineStr">
        <is>
          <t>69</t>
        </is>
      </c>
      <c r="H70" s="2" t="inlineStr">
        <is>
          <t>Bradley Beal</t>
        </is>
      </c>
      <c r="I70" s="2" t="inlineStr">
        <is>
          <t>Washington Wizards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Noir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Association Edition</t>
        </is>
      </c>
      <c r="G71" s="2" t="inlineStr">
        <is>
          <t>70</t>
        </is>
      </c>
      <c r="H71" s="2" t="inlineStr">
        <is>
          <t>Jordan Clarkson</t>
        </is>
      </c>
      <c r="I71" s="2" t="inlineStr">
        <is>
          <t>Utah Jazz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Noir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Icon Edition</t>
        </is>
      </c>
      <c r="G72" s="2" t="inlineStr">
        <is>
          <t>71</t>
        </is>
      </c>
      <c r="H72" s="2" t="inlineStr">
        <is>
          <t>Jordan Poole</t>
        </is>
      </c>
      <c r="I72" s="2" t="inlineStr">
        <is>
          <t>Golden State Warriors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Noir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Icon Edition</t>
        </is>
      </c>
      <c r="G73" s="2" t="inlineStr">
        <is>
          <t>72</t>
        </is>
      </c>
      <c r="H73" s="2" t="inlineStr">
        <is>
          <t>Khris Middleton</t>
        </is>
      </c>
      <c r="I73" s="2" t="inlineStr">
        <is>
          <t>Milwaukee Bucks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Noir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Icon Edition</t>
        </is>
      </c>
      <c r="G74" s="2" t="inlineStr">
        <is>
          <t>73</t>
        </is>
      </c>
      <c r="H74" s="2" t="inlineStr">
        <is>
          <t>Cade Cunningham</t>
        </is>
      </c>
      <c r="I74" s="2" t="inlineStr">
        <is>
          <t>Detroit Pistons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Noir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Icon Edition</t>
        </is>
      </c>
      <c r="G75" s="2" t="inlineStr">
        <is>
          <t>74</t>
        </is>
      </c>
      <c r="H75" s="2" t="inlineStr">
        <is>
          <t>Jayson Tatum</t>
        </is>
      </c>
      <c r="I75" s="2" t="inlineStr">
        <is>
          <t>Boston Celtics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Noir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Icon Edition</t>
        </is>
      </c>
      <c r="G76" s="2" t="inlineStr">
        <is>
          <t>75</t>
        </is>
      </c>
      <c r="H76" s="2" t="inlineStr">
        <is>
          <t>Jrue Holiday</t>
        </is>
      </c>
      <c r="I76" s="2" t="inlineStr">
        <is>
          <t>Milwaukee Bucks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Noir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Icon Edition</t>
        </is>
      </c>
      <c r="G77" s="2" t="inlineStr">
        <is>
          <t>76</t>
        </is>
      </c>
      <c r="H77" s="2" t="inlineStr">
        <is>
          <t>Karl-Anthony Towns</t>
        </is>
      </c>
      <c r="I77" s="2" t="inlineStr">
        <is>
          <t>Minnesota Timberwolves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Noir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Icon Edition</t>
        </is>
      </c>
      <c r="G78" s="2" t="inlineStr">
        <is>
          <t>77</t>
        </is>
      </c>
      <c r="H78" s="2" t="inlineStr">
        <is>
          <t>Dejounte Murray</t>
        </is>
      </c>
      <c r="I78" s="2" t="inlineStr">
        <is>
          <t>Atlanta Hawks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Noir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Icon Edition</t>
        </is>
      </c>
      <c r="G79" s="2" t="inlineStr">
        <is>
          <t>78</t>
        </is>
      </c>
      <c r="H79" s="2" t="inlineStr">
        <is>
          <t>Shai Gilgeous-Alexander</t>
        </is>
      </c>
      <c r="I79" s="2" t="inlineStr">
        <is>
          <t>Oklahoma City Thunder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Noir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Icon Edition</t>
        </is>
      </c>
      <c r="G80" s="2" t="inlineStr">
        <is>
          <t>79</t>
        </is>
      </c>
      <c r="H80" s="2" t="inlineStr">
        <is>
          <t>Anfernee Simons</t>
        </is>
      </c>
      <c r="I80" s="2" t="inlineStr">
        <is>
          <t>Portland Trail Blazers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Noir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Icon Edition</t>
        </is>
      </c>
      <c r="G81" s="2" t="inlineStr">
        <is>
          <t>80</t>
        </is>
      </c>
      <c r="H81" s="2" t="inlineStr">
        <is>
          <t>Jamal Murray</t>
        </is>
      </c>
      <c r="I81" s="2" t="inlineStr">
        <is>
          <t>Denver Nuggets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Noir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Icon Edition</t>
        </is>
      </c>
      <c r="G82" s="2" t="inlineStr">
        <is>
          <t>81</t>
        </is>
      </c>
      <c r="H82" s="2" t="inlineStr">
        <is>
          <t>Klay Thompson</t>
        </is>
      </c>
      <c r="I82" s="2" t="inlineStr">
        <is>
          <t>Golden State Warriors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Noir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Icon Edition</t>
        </is>
      </c>
      <c r="G83" s="2" t="inlineStr">
        <is>
          <t>82</t>
        </is>
      </c>
      <c r="H83" s="2" t="inlineStr">
        <is>
          <t>Nikola Jokic</t>
        </is>
      </c>
      <c r="I83" s="2" t="inlineStr">
        <is>
          <t>Denver Nuggets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Noir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Icon Edition</t>
        </is>
      </c>
      <c r="G84" s="2" t="inlineStr">
        <is>
          <t>83</t>
        </is>
      </c>
      <c r="H84" s="2" t="inlineStr">
        <is>
          <t>James Harden</t>
        </is>
      </c>
      <c r="I84" s="2" t="inlineStr">
        <is>
          <t>Philadelphia 76ers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Noir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Icon Edition</t>
        </is>
      </c>
      <c r="G85" s="2" t="inlineStr">
        <is>
          <t>84</t>
        </is>
      </c>
      <c r="H85" s="2" t="inlineStr">
        <is>
          <t>De'Aaron Fox</t>
        </is>
      </c>
      <c r="I85" s="2" t="inlineStr">
        <is>
          <t>Sacramento Kings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Noir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Icon Edition</t>
        </is>
      </c>
      <c r="G86" s="2" t="inlineStr">
        <is>
          <t>85</t>
        </is>
      </c>
      <c r="H86" s="2" t="inlineStr">
        <is>
          <t>Lauri Markkanen</t>
        </is>
      </c>
      <c r="I86" s="2" t="inlineStr">
        <is>
          <t>Utah Jazz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Noir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Icon Edition</t>
        </is>
      </c>
      <c r="G87" s="2" t="inlineStr">
        <is>
          <t>86</t>
        </is>
      </c>
      <c r="H87" s="2" t="inlineStr">
        <is>
          <t>Pascal Siakam</t>
        </is>
      </c>
      <c r="I87" s="2" t="inlineStr">
        <is>
          <t>Toronto Raptors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Noir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Icon Edition</t>
        </is>
      </c>
      <c r="G88" s="2" t="inlineStr">
        <is>
          <t>87</t>
        </is>
      </c>
      <c r="H88" s="2" t="inlineStr">
        <is>
          <t>Zion Williamson</t>
        </is>
      </c>
      <c r="I88" s="2" t="inlineStr">
        <is>
          <t>New Orleans Pelicans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Noir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Icon Edition</t>
        </is>
      </c>
      <c r="G89" s="2" t="inlineStr">
        <is>
          <t>88</t>
        </is>
      </c>
      <c r="H89" s="2" t="inlineStr">
        <is>
          <t>Luka Doncic</t>
        </is>
      </c>
      <c r="I89" s="2" t="inlineStr">
        <is>
          <t>Dallas Mavericks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Noir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Icon Edition</t>
        </is>
      </c>
      <c r="G90" s="2" t="inlineStr">
        <is>
          <t>89</t>
        </is>
      </c>
      <c r="H90" s="2" t="inlineStr">
        <is>
          <t>Kevin Durant</t>
        </is>
      </c>
      <c r="I90" s="2" t="inlineStr">
        <is>
          <t>Phoenix Suns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Noir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Icon Edition</t>
        </is>
      </c>
      <c r="G91" s="2" t="inlineStr">
        <is>
          <t>90</t>
        </is>
      </c>
      <c r="H91" s="2" t="inlineStr">
        <is>
          <t>Kyrie Irving</t>
        </is>
      </c>
      <c r="I91" s="2" t="inlineStr">
        <is>
          <t>Dallas Mavericks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Noir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Icon Edition</t>
        </is>
      </c>
      <c r="G92" s="2" t="inlineStr">
        <is>
          <t>91</t>
        </is>
      </c>
      <c r="H92" s="2" t="inlineStr">
        <is>
          <t>LeBron James</t>
        </is>
      </c>
      <c r="I92" s="2" t="inlineStr">
        <is>
          <t>Los Angeles Lakers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Noir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Icon Edition</t>
        </is>
      </c>
      <c r="G93" s="2" t="inlineStr">
        <is>
          <t>92</t>
        </is>
      </c>
      <c r="H93" s="2" t="inlineStr">
        <is>
          <t>Jaren Jackson Jr.</t>
        </is>
      </c>
      <c r="I93" s="2" t="inlineStr">
        <is>
          <t>Memphis Grizzlies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Noir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Icon Edition</t>
        </is>
      </c>
      <c r="G94" s="2" t="inlineStr">
        <is>
          <t>93</t>
        </is>
      </c>
      <c r="H94" s="2" t="inlineStr">
        <is>
          <t>Stephen Curry</t>
        </is>
      </c>
      <c r="I94" s="2" t="inlineStr">
        <is>
          <t>Golden State Warriors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Noir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Icon Edition</t>
        </is>
      </c>
      <c r="G95" s="2" t="inlineStr">
        <is>
          <t>94</t>
        </is>
      </c>
      <c r="H95" s="2" t="inlineStr">
        <is>
          <t>CJ McCollum</t>
        </is>
      </c>
      <c r="I95" s="2" t="inlineStr">
        <is>
          <t>New Orleans Pelicans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Noir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Icon Edition</t>
        </is>
      </c>
      <c r="G96" s="2" t="inlineStr">
        <is>
          <t>95</t>
        </is>
      </c>
      <c r="H96" s="2" t="inlineStr">
        <is>
          <t>Buddy Hield</t>
        </is>
      </c>
      <c r="I96" s="2" t="inlineStr">
        <is>
          <t>Indiana Pacers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Noir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Icon Edition</t>
        </is>
      </c>
      <c r="G97" s="2" t="inlineStr">
        <is>
          <t>96</t>
        </is>
      </c>
      <c r="H97" s="2" t="inlineStr">
        <is>
          <t>Tyrese Haliburton</t>
        </is>
      </c>
      <c r="I97" s="2" t="inlineStr">
        <is>
          <t>Indiana Pacers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Noir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Icon Edition</t>
        </is>
      </c>
      <c r="G98" s="2" t="inlineStr">
        <is>
          <t>97</t>
        </is>
      </c>
      <c r="H98" s="2" t="inlineStr">
        <is>
          <t>Jalen Green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Noir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Icon Edition</t>
        </is>
      </c>
      <c r="G99" s="2" t="inlineStr">
        <is>
          <t>98</t>
        </is>
      </c>
      <c r="H99" s="2" t="inlineStr">
        <is>
          <t>Chris Paul</t>
        </is>
      </c>
      <c r="I99" s="2" t="inlineStr">
        <is>
          <t>Phoenix Suns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Noir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Icon Edition</t>
        </is>
      </c>
      <c r="G100" s="2" t="inlineStr">
        <is>
          <t>99</t>
        </is>
      </c>
      <c r="H100" s="2" t="inlineStr">
        <is>
          <t>Andrew Wiggins</t>
        </is>
      </c>
      <c r="I100" s="2" t="inlineStr">
        <is>
          <t>Golden State Warriors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Noir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Icon Edition</t>
        </is>
      </c>
      <c r="G101" s="2" t="inlineStr">
        <is>
          <t>100</t>
        </is>
      </c>
      <c r="H101" s="2" t="inlineStr">
        <is>
          <t>Jaylen Brown</t>
        </is>
      </c>
      <c r="I101" s="2" t="inlineStr">
        <is>
          <t>Boston Celtics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Noir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Icon Edition</t>
        </is>
      </c>
      <c r="G102" s="2" t="inlineStr">
        <is>
          <t>101</t>
        </is>
      </c>
      <c r="H102" s="2" t="inlineStr">
        <is>
          <t>Anthony Davis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Noir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Icon Edition</t>
        </is>
      </c>
      <c r="G103" s="2" t="inlineStr">
        <is>
          <t>102</t>
        </is>
      </c>
      <c r="H103" s="2" t="inlineStr">
        <is>
          <t>Domantas Sabonis</t>
        </is>
      </c>
      <c r="I103" s="2" t="inlineStr">
        <is>
          <t>Sacramento Kings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Noir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Icon Edition</t>
        </is>
      </c>
      <c r="G104" s="2" t="inlineStr">
        <is>
          <t>103</t>
        </is>
      </c>
      <c r="H104" s="2" t="inlineStr">
        <is>
          <t>Damian Lillard</t>
        </is>
      </c>
      <c r="I104" s="2" t="inlineStr">
        <is>
          <t>Portland Trail Blazers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/99</t>
        </is>
      </c>
    </row>
    <row r="105">
      <c r="A105" s="2" t="inlineStr">
        <is>
          <t>Panini</t>
        </is>
      </c>
      <c r="B105" s="2" t="inlineStr">
        <is>
          <t>Noir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Icon Edition</t>
        </is>
      </c>
      <c r="G105" s="2" t="inlineStr">
        <is>
          <t>104</t>
        </is>
      </c>
      <c r="H105" s="2" t="inlineStr">
        <is>
          <t>RJ Barrett</t>
        </is>
      </c>
      <c r="I105" s="2" t="inlineStr">
        <is>
          <t>New York Knicks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/99</t>
        </is>
      </c>
    </row>
    <row r="106">
      <c r="A106" s="2" t="inlineStr">
        <is>
          <t>Panini</t>
        </is>
      </c>
      <c r="B106" s="2" t="inlineStr">
        <is>
          <t>Noir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Icon Edition</t>
        </is>
      </c>
      <c r="G106" s="2" t="inlineStr">
        <is>
          <t>105</t>
        </is>
      </c>
      <c r="H106" s="2" t="inlineStr">
        <is>
          <t>Desmond Bane</t>
        </is>
      </c>
      <c r="I106" s="2" t="inlineStr">
        <is>
          <t>Memphis Grizzlies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Noir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Icon Edition</t>
        </is>
      </c>
      <c r="G107" s="2" t="inlineStr">
        <is>
          <t>106</t>
        </is>
      </c>
      <c r="H107" s="2" t="inlineStr">
        <is>
          <t>Cole Anthony</t>
        </is>
      </c>
      <c r="I107" s="2" t="inlineStr">
        <is>
          <t>Orlando Magic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/99</t>
        </is>
      </c>
    </row>
    <row r="108">
      <c r="A108" s="2" t="inlineStr">
        <is>
          <t>Panini</t>
        </is>
      </c>
      <c r="B108" s="2" t="inlineStr">
        <is>
          <t>Noir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Icon Edition</t>
        </is>
      </c>
      <c r="G108" s="2" t="inlineStr">
        <is>
          <t>107</t>
        </is>
      </c>
      <c r="H108" s="2" t="inlineStr">
        <is>
          <t>Rudy Gobert</t>
        </is>
      </c>
      <c r="I108" s="2" t="inlineStr">
        <is>
          <t>Minnesota Timberwolves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Noir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Icon Edition</t>
        </is>
      </c>
      <c r="G109" s="2" t="inlineStr">
        <is>
          <t>108</t>
        </is>
      </c>
      <c r="H109" s="2" t="inlineStr">
        <is>
          <t>Michael Porter Jr.</t>
        </is>
      </c>
      <c r="I109" s="2" t="inlineStr">
        <is>
          <t>Denver Nuggets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Noir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Icon Edition</t>
        </is>
      </c>
      <c r="G110" s="2" t="inlineStr">
        <is>
          <t>109</t>
        </is>
      </c>
      <c r="H110" s="2" t="inlineStr">
        <is>
          <t>Kawhi Leonard</t>
        </is>
      </c>
      <c r="I110" s="2" t="inlineStr">
        <is>
          <t>Los Angeles Clippers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Noir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Icon Edition</t>
        </is>
      </c>
      <c r="G111" s="2" t="inlineStr">
        <is>
          <t>110</t>
        </is>
      </c>
      <c r="H111" s="2" t="inlineStr">
        <is>
          <t>Paul George</t>
        </is>
      </c>
      <c r="I111" s="2" t="inlineStr">
        <is>
          <t>Los Angeles Clippers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/99</t>
        </is>
      </c>
    </row>
    <row r="112">
      <c r="A112" s="2" t="inlineStr">
        <is>
          <t>Panini</t>
        </is>
      </c>
      <c r="B112" s="2" t="inlineStr">
        <is>
          <t>Noir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Icon Edition</t>
        </is>
      </c>
      <c r="G112" s="2" t="inlineStr">
        <is>
          <t>111</t>
        </is>
      </c>
      <c r="H112" s="2" t="inlineStr">
        <is>
          <t>Zach LaVine</t>
        </is>
      </c>
      <c r="I112" s="2" t="inlineStr">
        <is>
          <t>Chicago Bulls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Noir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Icon Edition</t>
        </is>
      </c>
      <c r="G113" s="2" t="inlineStr">
        <is>
          <t>112</t>
        </is>
      </c>
      <c r="H113" s="2" t="inlineStr">
        <is>
          <t>Christian Wood</t>
        </is>
      </c>
      <c r="I113" s="2" t="inlineStr">
        <is>
          <t>Dallas Mavericks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/99</t>
        </is>
      </c>
    </row>
    <row r="114">
      <c r="A114" s="2" t="inlineStr">
        <is>
          <t>Panini</t>
        </is>
      </c>
      <c r="B114" s="2" t="inlineStr">
        <is>
          <t>Noir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Icon Edition</t>
        </is>
      </c>
      <c r="G114" s="2" t="inlineStr">
        <is>
          <t>113</t>
        </is>
      </c>
      <c r="H114" s="2" t="inlineStr">
        <is>
          <t>Alperen Sengun</t>
        </is>
      </c>
      <c r="I114" s="2" t="inlineStr">
        <is>
          <t>Houston Rockets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Noir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Icon Edition</t>
        </is>
      </c>
      <c r="G115" s="2" t="inlineStr">
        <is>
          <t>114</t>
        </is>
      </c>
      <c r="H115" s="2" t="inlineStr">
        <is>
          <t>Keldon Johnson</t>
        </is>
      </c>
      <c r="I115" s="2" t="inlineStr">
        <is>
          <t>San Antonio Spurs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/99</t>
        </is>
      </c>
    </row>
    <row r="116">
      <c r="A116" s="2" t="inlineStr">
        <is>
          <t>Panini</t>
        </is>
      </c>
      <c r="B116" s="2" t="inlineStr">
        <is>
          <t>Noir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Icon Edition</t>
        </is>
      </c>
      <c r="G116" s="2" t="inlineStr">
        <is>
          <t>115</t>
        </is>
      </c>
      <c r="H116" s="2" t="inlineStr">
        <is>
          <t>Brandon Ingram</t>
        </is>
      </c>
      <c r="I116" s="2" t="inlineStr">
        <is>
          <t>New Orleans Pelicans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Noir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Icon Edition</t>
        </is>
      </c>
      <c r="G117" s="2" t="inlineStr">
        <is>
          <t>116</t>
        </is>
      </c>
      <c r="H117" s="2" t="inlineStr">
        <is>
          <t>Evan Mobley</t>
        </is>
      </c>
      <c r="I117" s="2" t="inlineStr">
        <is>
          <t>Cleveland Cavaliers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Noir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Icon Edition</t>
        </is>
      </c>
      <c r="G118" s="2" t="inlineStr">
        <is>
          <t>117</t>
        </is>
      </c>
      <c r="H118" s="2" t="inlineStr">
        <is>
          <t>Darius Garland</t>
        </is>
      </c>
      <c r="I118" s="2" t="inlineStr">
        <is>
          <t>Cleveland Cavaliers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Noir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Icon Edition</t>
        </is>
      </c>
      <c r="G119" s="2" t="inlineStr">
        <is>
          <t>118</t>
        </is>
      </c>
      <c r="H119" s="2" t="inlineStr">
        <is>
          <t>Tyrese Maxey</t>
        </is>
      </c>
      <c r="I119" s="2" t="inlineStr">
        <is>
          <t>Philadelphia 76ers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Noir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Icon Edition</t>
        </is>
      </c>
      <c r="G120" s="2" t="inlineStr">
        <is>
          <t>119</t>
        </is>
      </c>
      <c r="H120" s="2" t="inlineStr">
        <is>
          <t>Giannis Antetokounmpo</t>
        </is>
      </c>
      <c r="I120" s="2" t="inlineStr">
        <is>
          <t>Milwaukee Bucks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Noir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Icon Edition</t>
        </is>
      </c>
      <c r="G121" s="2" t="inlineStr">
        <is>
          <t>120</t>
        </is>
      </c>
      <c r="H121" s="2" t="inlineStr">
        <is>
          <t>Tyler Herro</t>
        </is>
      </c>
      <c r="I121" s="2" t="inlineStr">
        <is>
          <t>Miami Heat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Noir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Icon Edition</t>
        </is>
      </c>
      <c r="G122" s="2" t="inlineStr">
        <is>
          <t>121</t>
        </is>
      </c>
      <c r="H122" s="2" t="inlineStr">
        <is>
          <t>DeMar DeRozan</t>
        </is>
      </c>
      <c r="I122" s="2" t="inlineStr">
        <is>
          <t>Chicago Bulls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Noir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Icon Edition</t>
        </is>
      </c>
      <c r="G123" s="2" t="inlineStr">
        <is>
          <t>122</t>
        </is>
      </c>
      <c r="H123" s="2" t="inlineStr">
        <is>
          <t>Donovan Mitchell</t>
        </is>
      </c>
      <c r="I123" s="2" t="inlineStr">
        <is>
          <t>Cleveland Cavaliers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Noir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Icon Edition</t>
        </is>
      </c>
      <c r="G124" s="2" t="inlineStr">
        <is>
          <t>123</t>
        </is>
      </c>
      <c r="H124" s="2" t="inlineStr">
        <is>
          <t>Jalen Brunson</t>
        </is>
      </c>
      <c r="I124" s="2" t="inlineStr">
        <is>
          <t>New York Knicks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Noir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Icon Edition</t>
        </is>
      </c>
      <c r="G125" s="2" t="inlineStr">
        <is>
          <t>124</t>
        </is>
      </c>
      <c r="H125" s="2" t="inlineStr">
        <is>
          <t>Josh Giddey</t>
        </is>
      </c>
      <c r="I125" s="2" t="inlineStr">
        <is>
          <t>Oklahoma City Thunder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Noir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Icon Edition</t>
        </is>
      </c>
      <c r="G126" s="2" t="inlineStr">
        <is>
          <t>125</t>
        </is>
      </c>
      <c r="H126" s="2" t="inlineStr">
        <is>
          <t>Jimmy Butler</t>
        </is>
      </c>
      <c r="I126" s="2" t="inlineStr">
        <is>
          <t>Miami Heat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Noir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Icon Edition</t>
        </is>
      </c>
      <c r="G127" s="2" t="inlineStr">
        <is>
          <t>126</t>
        </is>
      </c>
      <c r="H127" s="2" t="inlineStr">
        <is>
          <t>Fred VanVleet</t>
        </is>
      </c>
      <c r="I127" s="2" t="inlineStr">
        <is>
          <t>Toronto Raptors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Noir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Icon Edition</t>
        </is>
      </c>
      <c r="G128" s="2" t="inlineStr">
        <is>
          <t>127</t>
        </is>
      </c>
      <c r="H128" s="2" t="inlineStr">
        <is>
          <t>Marcus Smart</t>
        </is>
      </c>
      <c r="I128" s="2" t="inlineStr">
        <is>
          <t>Boston Celtics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Noir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Icon Edition</t>
        </is>
      </c>
      <c r="G129" s="2" t="inlineStr">
        <is>
          <t>128</t>
        </is>
      </c>
      <c r="H129" s="2" t="inlineStr">
        <is>
          <t>Joel Embiid</t>
        </is>
      </c>
      <c r="I129" s="2" t="inlineStr">
        <is>
          <t>Philadelphia 76ers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Noir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Icon Edition</t>
        </is>
      </c>
      <c r="G130" s="2" t="inlineStr">
        <is>
          <t>129</t>
        </is>
      </c>
      <c r="H130" s="2" t="inlineStr">
        <is>
          <t>Trae Young</t>
        </is>
      </c>
      <c r="I130" s="2" t="inlineStr">
        <is>
          <t>Atlanta Hawks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Noir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Icon Edition</t>
        </is>
      </c>
      <c r="G131" s="2" t="inlineStr">
        <is>
          <t>130</t>
        </is>
      </c>
      <c r="H131" s="2" t="inlineStr">
        <is>
          <t>Kevin Porter Jr.</t>
        </is>
      </c>
      <c r="I131" s="2" t="inlineStr">
        <is>
          <t>Houston Rockets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Noir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Icon Edition</t>
        </is>
      </c>
      <c r="G132" s="2" t="inlineStr">
        <is>
          <t>131</t>
        </is>
      </c>
      <c r="H132" s="2" t="inlineStr">
        <is>
          <t>LaMelo Ball</t>
        </is>
      </c>
      <c r="I132" s="2" t="inlineStr">
        <is>
          <t>Charlotte Hornets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Noir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Icon Edition</t>
        </is>
      </c>
      <c r="G133" s="2" t="inlineStr">
        <is>
          <t>132</t>
        </is>
      </c>
      <c r="H133" s="2" t="inlineStr">
        <is>
          <t>Anthony Edwards</t>
        </is>
      </c>
      <c r="I133" s="2" t="inlineStr">
        <is>
          <t>Minnesota Timberwolves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Noir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Icon Edition</t>
        </is>
      </c>
      <c r="G134" s="2" t="inlineStr">
        <is>
          <t>133</t>
        </is>
      </c>
      <c r="H134" s="2" t="inlineStr">
        <is>
          <t>Julius Randle</t>
        </is>
      </c>
      <c r="I134" s="2" t="inlineStr">
        <is>
          <t>New York Knicks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Noir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Icon Edition</t>
        </is>
      </c>
      <c r="G135" s="2" t="inlineStr">
        <is>
          <t>134</t>
        </is>
      </c>
      <c r="H135" s="2" t="inlineStr">
        <is>
          <t>Franz Wagner</t>
        </is>
      </c>
      <c r="I135" s="2" t="inlineStr">
        <is>
          <t>Orlando Magic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Noir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Icon Edition</t>
        </is>
      </c>
      <c r="G136" s="2" t="inlineStr">
        <is>
          <t>135</t>
        </is>
      </c>
      <c r="H136" s="2" t="inlineStr">
        <is>
          <t>Scottie Barnes</t>
        </is>
      </c>
      <c r="I136" s="2" t="inlineStr">
        <is>
          <t>Toronto Raptors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Noir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Icon Edition</t>
        </is>
      </c>
      <c r="G137" s="2" t="inlineStr">
        <is>
          <t>136</t>
        </is>
      </c>
      <c r="H137" s="2" t="inlineStr">
        <is>
          <t>Ja Morant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Noir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Icon Edition</t>
        </is>
      </c>
      <c r="G138" s="2" t="inlineStr">
        <is>
          <t>137</t>
        </is>
      </c>
      <c r="H138" s="2" t="inlineStr">
        <is>
          <t>Russell Westbrook</t>
        </is>
      </c>
      <c r="I138" s="2" t="inlineStr">
        <is>
          <t>Los Angeles Clippers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Noir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Icon Edition</t>
        </is>
      </c>
      <c r="G139" s="2" t="inlineStr">
        <is>
          <t>138</t>
        </is>
      </c>
      <c r="H139" s="2" t="inlineStr">
        <is>
          <t>Devin Booker</t>
        </is>
      </c>
      <c r="I139" s="2" t="inlineStr">
        <is>
          <t>Phoenix Suns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Noir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Icon Edition</t>
        </is>
      </c>
      <c r="G140" s="2" t="inlineStr">
        <is>
          <t>139</t>
        </is>
      </c>
      <c r="H140" s="2" t="inlineStr">
        <is>
          <t>Bradley Beal</t>
        </is>
      </c>
      <c r="I140" s="2" t="inlineStr">
        <is>
          <t>Washington Wizards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Noir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Icon Edition</t>
        </is>
      </c>
      <c r="G141" s="2" t="inlineStr">
        <is>
          <t>140</t>
        </is>
      </c>
      <c r="H141" s="2" t="inlineStr">
        <is>
          <t>Jordan Clarkson</t>
        </is>
      </c>
      <c r="I141" s="2" t="inlineStr">
        <is>
          <t>Utah Jazz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Noir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Metal Frame Statement Edition</t>
        </is>
      </c>
      <c r="G142" s="2" t="inlineStr">
        <is>
          <t>201</t>
        </is>
      </c>
      <c r="H142" s="2" t="inlineStr">
        <is>
          <t>James Harden</t>
        </is>
      </c>
      <c r="I142" s="2" t="inlineStr">
        <is>
          <t>Philadelphia 76ers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Noir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Metal Frame Statement Edition</t>
        </is>
      </c>
      <c r="G143" s="2" t="inlineStr">
        <is>
          <t>202</t>
        </is>
      </c>
      <c r="H143" s="2" t="inlineStr">
        <is>
          <t>LaMelo Ball</t>
        </is>
      </c>
      <c r="I143" s="2" t="inlineStr">
        <is>
          <t>Charlotte Hornets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/25</t>
        </is>
      </c>
    </row>
    <row r="144">
      <c r="A144" s="2" t="inlineStr">
        <is>
          <t>Panini</t>
        </is>
      </c>
      <c r="B144" s="2" t="inlineStr">
        <is>
          <t>Noir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Metal Frame Statement Edition</t>
        </is>
      </c>
      <c r="G144" s="2" t="inlineStr">
        <is>
          <t>203</t>
        </is>
      </c>
      <c r="H144" s="2" t="inlineStr">
        <is>
          <t>Zion Williamson</t>
        </is>
      </c>
      <c r="I144" s="2" t="inlineStr">
        <is>
          <t>New Orleans Pelicans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/25</t>
        </is>
      </c>
    </row>
    <row r="145">
      <c r="A145" s="2" t="inlineStr">
        <is>
          <t>Panini</t>
        </is>
      </c>
      <c r="B145" s="2" t="inlineStr">
        <is>
          <t>Noir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Metal Frame Statement Edition</t>
        </is>
      </c>
      <c r="G145" s="2" t="inlineStr">
        <is>
          <t>204</t>
        </is>
      </c>
      <c r="H145" s="2" t="inlineStr">
        <is>
          <t>Giannis Antetokounmpo</t>
        </is>
      </c>
      <c r="I145" s="2" t="inlineStr">
        <is>
          <t>Milwaukee Bucks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/25</t>
        </is>
      </c>
    </row>
    <row r="146">
      <c r="A146" s="2" t="inlineStr">
        <is>
          <t>Panini</t>
        </is>
      </c>
      <c r="B146" s="2" t="inlineStr">
        <is>
          <t>Noir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Metal Frame Statement Edition</t>
        </is>
      </c>
      <c r="G146" s="2" t="inlineStr">
        <is>
          <t>205</t>
        </is>
      </c>
      <c r="H146" s="2" t="inlineStr">
        <is>
          <t>Ja Morant</t>
        </is>
      </c>
      <c r="I146" s="2" t="inlineStr">
        <is>
          <t>Memphis Grizzlies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Noir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Metal Frame Statement Edition</t>
        </is>
      </c>
      <c r="G147" s="2" t="inlineStr">
        <is>
          <t>206</t>
        </is>
      </c>
      <c r="H147" s="2" t="inlineStr">
        <is>
          <t>Luka Doncic</t>
        </is>
      </c>
      <c r="I147" s="2" t="inlineStr">
        <is>
          <t>Dallas Mavericks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/25</t>
        </is>
      </c>
    </row>
    <row r="148">
      <c r="A148" s="2" t="inlineStr">
        <is>
          <t>Panini</t>
        </is>
      </c>
      <c r="B148" s="2" t="inlineStr">
        <is>
          <t>Noir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Metal Frame Statement Edition</t>
        </is>
      </c>
      <c r="G148" s="2" t="inlineStr">
        <is>
          <t>207</t>
        </is>
      </c>
      <c r="H148" s="2" t="inlineStr">
        <is>
          <t>Paul George</t>
        </is>
      </c>
      <c r="I148" s="2" t="inlineStr">
        <is>
          <t>Los Angeles Clippers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Noir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Metal Frame Statement Edition</t>
        </is>
      </c>
      <c r="G149" s="2" t="inlineStr">
        <is>
          <t>208</t>
        </is>
      </c>
      <c r="H149" s="2" t="inlineStr">
        <is>
          <t>Tyrese Haliburton</t>
        </is>
      </c>
      <c r="I149" s="2" t="inlineStr">
        <is>
          <t>Indiana Pacers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Noir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Metal Frame Statement Edition</t>
        </is>
      </c>
      <c r="G150" s="2" t="inlineStr">
        <is>
          <t>209</t>
        </is>
      </c>
      <c r="H150" s="2" t="inlineStr">
        <is>
          <t>Shai Gilgeous-Alexander</t>
        </is>
      </c>
      <c r="I150" s="2" t="inlineStr">
        <is>
          <t>Oklahoma City Thunder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Noir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Metal Frame Statement Edition</t>
        </is>
      </c>
      <c r="G151" s="2" t="inlineStr">
        <is>
          <t>210</t>
        </is>
      </c>
      <c r="H151" s="2" t="inlineStr">
        <is>
          <t>Damian Lillard</t>
        </is>
      </c>
      <c r="I151" s="2" t="inlineStr">
        <is>
          <t>Portland Trail Blazers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/25</t>
        </is>
      </c>
    </row>
    <row r="152">
      <c r="A152" s="2" t="inlineStr">
        <is>
          <t>Panini</t>
        </is>
      </c>
      <c r="B152" s="2" t="inlineStr">
        <is>
          <t>Noir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Metal Frame Statement Edition</t>
        </is>
      </c>
      <c r="G152" s="2" t="inlineStr">
        <is>
          <t>211</t>
        </is>
      </c>
      <c r="H152" s="2" t="inlineStr">
        <is>
          <t>Jalen Brunson</t>
        </is>
      </c>
      <c r="I152" s="2" t="inlineStr">
        <is>
          <t>New York Knicks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Noir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Metal Frame Statement Edition</t>
        </is>
      </c>
      <c r="G153" s="2" t="inlineStr">
        <is>
          <t>212</t>
        </is>
      </c>
      <c r="H153" s="2" t="inlineStr">
        <is>
          <t>Zach LaVine</t>
        </is>
      </c>
      <c r="I153" s="2" t="inlineStr">
        <is>
          <t>Chicago Bulls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Noir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Metal Frame Statement Edition</t>
        </is>
      </c>
      <c r="G154" s="2" t="inlineStr">
        <is>
          <t>213</t>
        </is>
      </c>
      <c r="H154" s="2" t="inlineStr">
        <is>
          <t>Donovan Mitchell</t>
        </is>
      </c>
      <c r="I154" s="2" t="inlineStr">
        <is>
          <t>Cleveland Cavaliers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Noir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Metal Frame Statement Edition</t>
        </is>
      </c>
      <c r="G155" s="2" t="inlineStr">
        <is>
          <t>214</t>
        </is>
      </c>
      <c r="H155" s="2" t="inlineStr">
        <is>
          <t>Joel Embiid</t>
        </is>
      </c>
      <c r="I155" s="2" t="inlineStr">
        <is>
          <t>Philadelphia 76ers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Noir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Metal Frame Statement Edition</t>
        </is>
      </c>
      <c r="G156" s="2" t="inlineStr">
        <is>
          <t>215</t>
        </is>
      </c>
      <c r="H156" s="2" t="inlineStr">
        <is>
          <t>Lauri Markkanen</t>
        </is>
      </c>
      <c r="I156" s="2" t="inlineStr">
        <is>
          <t>Utah Jazz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Noir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Metal Frame Statement Edition</t>
        </is>
      </c>
      <c r="G157" s="2" t="inlineStr">
        <is>
          <t>216</t>
        </is>
      </c>
      <c r="H157" s="2" t="inlineStr">
        <is>
          <t>Nikola Jokic</t>
        </is>
      </c>
      <c r="I157" s="2" t="inlineStr">
        <is>
          <t>Denver Nuggets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Noir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Metal Frame Statement Edition</t>
        </is>
      </c>
      <c r="G158" s="2" t="inlineStr">
        <is>
          <t>217</t>
        </is>
      </c>
      <c r="H158" s="2" t="inlineStr">
        <is>
          <t>Jalen Green</t>
        </is>
      </c>
      <c r="I158" s="2" t="inlineStr">
        <is>
          <t>Houston Rockets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Noir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Metal Frame Statement Edition</t>
        </is>
      </c>
      <c r="G159" s="2" t="inlineStr">
        <is>
          <t>218</t>
        </is>
      </c>
      <c r="H159" s="2" t="inlineStr">
        <is>
          <t>Stephen Curry</t>
        </is>
      </c>
      <c r="I159" s="2" t="inlineStr">
        <is>
          <t>Golden State Warriors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Noir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Metal Frame Statement Edition</t>
        </is>
      </c>
      <c r="G160" s="2" t="inlineStr">
        <is>
          <t>219</t>
        </is>
      </c>
      <c r="H160" s="2" t="inlineStr">
        <is>
          <t>LeBron James</t>
        </is>
      </c>
      <c r="I160" s="2" t="inlineStr">
        <is>
          <t>Los Angeles Lakers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Noir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Metal Frame Statement Edition</t>
        </is>
      </c>
      <c r="G161" s="2" t="inlineStr">
        <is>
          <t>220</t>
        </is>
      </c>
      <c r="H161" s="2" t="inlineStr">
        <is>
          <t>Jaylen Brown</t>
        </is>
      </c>
      <c r="I161" s="2" t="inlineStr">
        <is>
          <t>Boston Celtics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Noir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Metal Frame Statement Edition</t>
        </is>
      </c>
      <c r="G162" s="2" t="inlineStr">
        <is>
          <t>221</t>
        </is>
      </c>
      <c r="H162" s="2" t="inlineStr">
        <is>
          <t>Bradley Beal</t>
        </is>
      </c>
      <c r="I162" s="2" t="inlineStr">
        <is>
          <t>Washington Wizards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Noir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Metal Frame Statement Edition</t>
        </is>
      </c>
      <c r="G163" s="2" t="inlineStr">
        <is>
          <t>222</t>
        </is>
      </c>
      <c r="H163" s="2" t="inlineStr">
        <is>
          <t>Anthony Davis</t>
        </is>
      </c>
      <c r="I163" s="2" t="inlineStr">
        <is>
          <t>Los Angeles Lakers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Noir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Metal Frame Statement Edition</t>
        </is>
      </c>
      <c r="G164" s="2" t="inlineStr">
        <is>
          <t>223</t>
        </is>
      </c>
      <c r="H164" s="2" t="inlineStr">
        <is>
          <t>De'Aaron Fox</t>
        </is>
      </c>
      <c r="I164" s="2" t="inlineStr">
        <is>
          <t>Sacramento Kings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Noir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Metal Frame Statement Edition</t>
        </is>
      </c>
      <c r="G165" s="2" t="inlineStr">
        <is>
          <t>224</t>
        </is>
      </c>
      <c r="H165" s="2" t="inlineStr">
        <is>
          <t>Trae Young</t>
        </is>
      </c>
      <c r="I165" s="2" t="inlineStr">
        <is>
          <t>Atlanta Hawks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Noir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Metal Frame Statement Edition</t>
        </is>
      </c>
      <c r="G166" s="2" t="inlineStr">
        <is>
          <t>225</t>
        </is>
      </c>
      <c r="H166" s="2" t="inlineStr">
        <is>
          <t>Kevin Durant</t>
        </is>
      </c>
      <c r="I166" s="2" t="inlineStr">
        <is>
          <t>Phoenix Suns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Noir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Metal Frame Statement Edition</t>
        </is>
      </c>
      <c r="G167" s="2" t="inlineStr">
        <is>
          <t>226</t>
        </is>
      </c>
      <c r="H167" s="2" t="inlineStr">
        <is>
          <t>Kawhi Leonard</t>
        </is>
      </c>
      <c r="I167" s="2" t="inlineStr">
        <is>
          <t>Los Angeles Clippers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/25</t>
        </is>
      </c>
    </row>
    <row r="168">
      <c r="A168" s="2" t="inlineStr">
        <is>
          <t>Panini</t>
        </is>
      </c>
      <c r="B168" s="2" t="inlineStr">
        <is>
          <t>Noir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Metal Frame Statement Edition</t>
        </is>
      </c>
      <c r="G168" s="2" t="inlineStr">
        <is>
          <t>227</t>
        </is>
      </c>
      <c r="H168" s="2" t="inlineStr">
        <is>
          <t>Cade Cunningham</t>
        </is>
      </c>
      <c r="I168" s="2" t="inlineStr">
        <is>
          <t>Detroit Pistons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Noir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Metal Frame Statement Edition</t>
        </is>
      </c>
      <c r="G169" s="2" t="inlineStr">
        <is>
          <t>228</t>
        </is>
      </c>
      <c r="H169" s="2" t="inlineStr">
        <is>
          <t>Devin Booker</t>
        </is>
      </c>
      <c r="I169" s="2" t="inlineStr">
        <is>
          <t>Phoenix Suns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/25</t>
        </is>
      </c>
    </row>
    <row r="170">
      <c r="A170" s="2" t="inlineStr">
        <is>
          <t>Panini</t>
        </is>
      </c>
      <c r="B170" s="2" t="inlineStr">
        <is>
          <t>Noir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Metal Frame Statement Edition</t>
        </is>
      </c>
      <c r="G170" s="2" t="inlineStr">
        <is>
          <t>229</t>
        </is>
      </c>
      <c r="H170" s="2" t="inlineStr">
        <is>
          <t>Jayson Tatum</t>
        </is>
      </c>
      <c r="I170" s="2" t="inlineStr">
        <is>
          <t>Boston Celtics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/25</t>
        </is>
      </c>
    </row>
    <row r="171">
      <c r="A171" s="2" t="inlineStr">
        <is>
          <t>Panini</t>
        </is>
      </c>
      <c r="B171" s="2" t="inlineStr">
        <is>
          <t>Noir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Metal Frame Statement Edition</t>
        </is>
      </c>
      <c r="G171" s="2" t="inlineStr">
        <is>
          <t>230</t>
        </is>
      </c>
      <c r="H171" s="2" t="inlineStr">
        <is>
          <t>Anthony Edwards</t>
        </is>
      </c>
      <c r="I171" s="2" t="inlineStr">
        <is>
          <t>Minnesota Timberwolves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Noir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Feature Length</t>
        </is>
      </c>
      <c r="G172" s="2" t="inlineStr">
        <is>
          <t>251</t>
        </is>
      </c>
      <c r="H172" s="2" t="inlineStr">
        <is>
          <t>Nikola Jokic</t>
        </is>
      </c>
      <c r="I172" s="2" t="inlineStr">
        <is>
          <t>Denver Nuggets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/25</t>
        </is>
      </c>
    </row>
    <row r="173">
      <c r="A173" s="2" t="inlineStr">
        <is>
          <t>Panini</t>
        </is>
      </c>
      <c r="B173" s="2" t="inlineStr">
        <is>
          <t>Noir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Feature Length</t>
        </is>
      </c>
      <c r="G173" s="2" t="inlineStr">
        <is>
          <t>252</t>
        </is>
      </c>
      <c r="H173" s="2" t="inlineStr">
        <is>
          <t>Luka Doncic</t>
        </is>
      </c>
      <c r="I173" s="2" t="inlineStr">
        <is>
          <t>Dallas Mavericks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/25</t>
        </is>
      </c>
    </row>
    <row r="174">
      <c r="A174" s="2" t="inlineStr">
        <is>
          <t>Panini</t>
        </is>
      </c>
      <c r="B174" s="2" t="inlineStr">
        <is>
          <t>Noir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Feature Length</t>
        </is>
      </c>
      <c r="G174" s="2" t="inlineStr">
        <is>
          <t>253</t>
        </is>
      </c>
      <c r="H174" s="2" t="inlineStr">
        <is>
          <t>Shai Gilgeous-Alexander</t>
        </is>
      </c>
      <c r="I174" s="2" t="inlineStr">
        <is>
          <t>Oklahoma City Thunder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/25</t>
        </is>
      </c>
    </row>
    <row r="175">
      <c r="A175" s="2" t="inlineStr">
        <is>
          <t>Panini</t>
        </is>
      </c>
      <c r="B175" s="2" t="inlineStr">
        <is>
          <t>Noir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Feature Length</t>
        </is>
      </c>
      <c r="G175" s="2" t="inlineStr">
        <is>
          <t>254</t>
        </is>
      </c>
      <c r="H175" s="2" t="inlineStr">
        <is>
          <t>Stephen Curry</t>
        </is>
      </c>
      <c r="I175" s="2" t="inlineStr">
        <is>
          <t>Golden State Warriors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/25</t>
        </is>
      </c>
    </row>
    <row r="176">
      <c r="A176" s="2" t="inlineStr">
        <is>
          <t>Panini</t>
        </is>
      </c>
      <c r="B176" s="2" t="inlineStr">
        <is>
          <t>Noir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Feature Length</t>
        </is>
      </c>
      <c r="G176" s="2" t="inlineStr">
        <is>
          <t>255</t>
        </is>
      </c>
      <c r="H176" s="2" t="inlineStr">
        <is>
          <t>Ja Morant</t>
        </is>
      </c>
      <c r="I176" s="2" t="inlineStr">
        <is>
          <t>Memphis Grizzlies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/25</t>
        </is>
      </c>
    </row>
    <row r="177">
      <c r="A177" s="2" t="inlineStr">
        <is>
          <t>Panini</t>
        </is>
      </c>
      <c r="B177" s="2" t="inlineStr">
        <is>
          <t>Noir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Feature Length</t>
        </is>
      </c>
      <c r="G177" s="2" t="inlineStr">
        <is>
          <t>256</t>
        </is>
      </c>
      <c r="H177" s="2" t="inlineStr">
        <is>
          <t>LeBron James</t>
        </is>
      </c>
      <c r="I177" s="2" t="inlineStr">
        <is>
          <t>Los Angeles Lakers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/25</t>
        </is>
      </c>
    </row>
    <row r="178">
      <c r="A178" s="2" t="inlineStr">
        <is>
          <t>Panini</t>
        </is>
      </c>
      <c r="B178" s="2" t="inlineStr">
        <is>
          <t>Noir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Feature Length</t>
        </is>
      </c>
      <c r="G178" s="2" t="inlineStr">
        <is>
          <t>257</t>
        </is>
      </c>
      <c r="H178" s="2" t="inlineStr">
        <is>
          <t>Trae Young</t>
        </is>
      </c>
      <c r="I178" s="2" t="inlineStr">
        <is>
          <t>Atlanta Hawks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/25</t>
        </is>
      </c>
    </row>
    <row r="179">
      <c r="A179" s="2" t="inlineStr">
        <is>
          <t>Panini</t>
        </is>
      </c>
      <c r="B179" s="2" t="inlineStr">
        <is>
          <t>Noir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Feature Length</t>
        </is>
      </c>
      <c r="G179" s="2" t="inlineStr">
        <is>
          <t>258</t>
        </is>
      </c>
      <c r="H179" s="2" t="inlineStr">
        <is>
          <t>Giannis Antetokounmpo</t>
        </is>
      </c>
      <c r="I179" s="2" t="inlineStr">
        <is>
          <t>Milwaukee Bucks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/25</t>
        </is>
      </c>
    </row>
    <row r="180">
      <c r="A180" s="2" t="inlineStr">
        <is>
          <t>Panini</t>
        </is>
      </c>
      <c r="B180" s="2" t="inlineStr">
        <is>
          <t>Noir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Feature Length</t>
        </is>
      </c>
      <c r="G180" s="2" t="inlineStr">
        <is>
          <t>259</t>
        </is>
      </c>
      <c r="H180" s="2" t="inlineStr">
        <is>
          <t>Anthony Edwards</t>
        </is>
      </c>
      <c r="I180" s="2" t="inlineStr">
        <is>
          <t>Minnesota Timberwolves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/25</t>
        </is>
      </c>
    </row>
    <row r="181">
      <c r="A181" s="2" t="inlineStr">
        <is>
          <t>Panini</t>
        </is>
      </c>
      <c r="B181" s="2" t="inlineStr">
        <is>
          <t>Noir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Feature Length</t>
        </is>
      </c>
      <c r="G181" s="2" t="inlineStr">
        <is>
          <t>260</t>
        </is>
      </c>
      <c r="H181" s="2" t="inlineStr">
        <is>
          <t>Damian Lillard</t>
        </is>
      </c>
      <c r="I181" s="2" t="inlineStr">
        <is>
          <t>Portland Trail Blazers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/25</t>
        </is>
      </c>
    </row>
    <row r="182">
      <c r="A182" s="2" t="inlineStr">
        <is>
          <t>Panini</t>
        </is>
      </c>
      <c r="B182" s="2" t="inlineStr">
        <is>
          <t>Noir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Feature Length</t>
        </is>
      </c>
      <c r="G182" s="2" t="inlineStr">
        <is>
          <t>261</t>
        </is>
      </c>
      <c r="H182" s="2" t="inlineStr">
        <is>
          <t>Kevin Durant</t>
        </is>
      </c>
      <c r="I182" s="2" t="inlineStr">
        <is>
          <t>Phoenix Suns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/25</t>
        </is>
      </c>
    </row>
    <row r="183">
      <c r="A183" s="2" t="inlineStr">
        <is>
          <t>Panini</t>
        </is>
      </c>
      <c r="B183" s="2" t="inlineStr">
        <is>
          <t>Noir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Feature Length</t>
        </is>
      </c>
      <c r="G183" s="2" t="inlineStr">
        <is>
          <t>262</t>
        </is>
      </c>
      <c r="H183" s="2" t="inlineStr">
        <is>
          <t>Zion Williamson</t>
        </is>
      </c>
      <c r="I183" s="2" t="inlineStr">
        <is>
          <t>New Orleans Pelicans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/25</t>
        </is>
      </c>
    </row>
    <row r="184">
      <c r="A184" s="2" t="inlineStr">
        <is>
          <t>Panini</t>
        </is>
      </c>
      <c r="B184" s="2" t="inlineStr">
        <is>
          <t>Noir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Feature Length</t>
        </is>
      </c>
      <c r="G184" s="2" t="inlineStr">
        <is>
          <t>263</t>
        </is>
      </c>
      <c r="H184" s="2" t="inlineStr">
        <is>
          <t>Devin Booker</t>
        </is>
      </c>
      <c r="I184" s="2" t="inlineStr">
        <is>
          <t>Phoenix Suns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/25</t>
        </is>
      </c>
    </row>
    <row r="185">
      <c r="A185" s="2" t="inlineStr">
        <is>
          <t>Panini</t>
        </is>
      </c>
      <c r="B185" s="2" t="inlineStr">
        <is>
          <t>Noir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Feature Length</t>
        </is>
      </c>
      <c r="G185" s="2" t="inlineStr">
        <is>
          <t>264</t>
        </is>
      </c>
      <c r="H185" s="2" t="inlineStr">
        <is>
          <t>Jayson Tatum</t>
        </is>
      </c>
      <c r="I185" s="2" t="inlineStr">
        <is>
          <t>Boston Celtics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/25</t>
        </is>
      </c>
    </row>
    <row r="186">
      <c r="A186" s="2" t="inlineStr">
        <is>
          <t>Panini</t>
        </is>
      </c>
      <c r="B186" s="2" t="inlineStr">
        <is>
          <t>Noir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Feature Length</t>
        </is>
      </c>
      <c r="G186" s="2" t="inlineStr">
        <is>
          <t>265</t>
        </is>
      </c>
      <c r="H186" s="2" t="inlineStr">
        <is>
          <t>Jaylen Brown</t>
        </is>
      </c>
      <c r="I186" s="2" t="inlineStr">
        <is>
          <t>Boston Celtics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/25</t>
        </is>
      </c>
    </row>
    <row r="187">
      <c r="A187" s="2" t="inlineStr">
        <is>
          <t>Panini</t>
        </is>
      </c>
      <c r="B187" s="2" t="inlineStr">
        <is>
          <t>Noir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Feature Length</t>
        </is>
      </c>
      <c r="G187" s="2" t="inlineStr">
        <is>
          <t>266</t>
        </is>
      </c>
      <c r="H187" s="2" t="inlineStr">
        <is>
          <t>Anfernee Hardaway</t>
        </is>
      </c>
      <c r="I187" s="2" t="inlineStr">
        <is>
          <t>Orlando Magic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/25</t>
        </is>
      </c>
    </row>
    <row r="188">
      <c r="A188" s="2" t="inlineStr">
        <is>
          <t>Panini</t>
        </is>
      </c>
      <c r="B188" s="2" t="inlineStr">
        <is>
          <t>Noir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Feature Length</t>
        </is>
      </c>
      <c r="G188" s="2" t="inlineStr">
        <is>
          <t>267</t>
        </is>
      </c>
      <c r="H188" s="2" t="inlineStr">
        <is>
          <t>Chris Bosh</t>
        </is>
      </c>
      <c r="I188" s="2" t="inlineStr">
        <is>
          <t>Miami Heat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/25</t>
        </is>
      </c>
    </row>
    <row r="189">
      <c r="A189" s="2" t="inlineStr">
        <is>
          <t>Panini</t>
        </is>
      </c>
      <c r="B189" s="2" t="inlineStr">
        <is>
          <t>Noir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Feature Length</t>
        </is>
      </c>
      <c r="G189" s="2" t="inlineStr">
        <is>
          <t>268</t>
        </is>
      </c>
      <c r="H189" s="2" t="inlineStr">
        <is>
          <t>Tony Parker</t>
        </is>
      </c>
      <c r="I189" s="2" t="inlineStr">
        <is>
          <t>San Antonio Spurs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/25</t>
        </is>
      </c>
    </row>
    <row r="190">
      <c r="A190" s="2" t="inlineStr">
        <is>
          <t>Panini</t>
        </is>
      </c>
      <c r="B190" s="2" t="inlineStr">
        <is>
          <t>Noir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Feature Length</t>
        </is>
      </c>
      <c r="G190" s="2" t="inlineStr">
        <is>
          <t>269</t>
        </is>
      </c>
      <c r="H190" s="2" t="inlineStr">
        <is>
          <t>Pau Gasol</t>
        </is>
      </c>
      <c r="I190" s="2" t="inlineStr">
        <is>
          <t>Los Angeles Lakers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/25</t>
        </is>
      </c>
    </row>
    <row r="191">
      <c r="A191" s="2" t="inlineStr">
        <is>
          <t>Panini</t>
        </is>
      </c>
      <c r="B191" s="2" t="inlineStr">
        <is>
          <t>Noir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Feature Length</t>
        </is>
      </c>
      <c r="G191" s="2" t="inlineStr">
        <is>
          <t>270</t>
        </is>
      </c>
      <c r="H191" s="2" t="inlineStr">
        <is>
          <t>Dirk Nowitzki</t>
        </is>
      </c>
      <c r="I191" s="2" t="inlineStr">
        <is>
          <t>Dallas Mavericks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/25</t>
        </is>
      </c>
    </row>
    <row r="192">
      <c r="A192" s="2" t="inlineStr">
        <is>
          <t>Panini</t>
        </is>
      </c>
      <c r="B192" s="2" t="inlineStr">
        <is>
          <t>Noir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Roll Credits</t>
        </is>
      </c>
      <c r="G192" s="2" t="inlineStr">
        <is>
          <t>296</t>
        </is>
      </c>
      <c r="H192" s="2" t="inlineStr">
        <is>
          <t>Dirk Nowitzki</t>
        </is>
      </c>
      <c r="I192" s="2" t="inlineStr">
        <is>
          <t>Dallas Mavericks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/25</t>
        </is>
      </c>
    </row>
    <row r="193">
      <c r="A193" s="2" t="inlineStr">
        <is>
          <t>Panini</t>
        </is>
      </c>
      <c r="B193" s="2" t="inlineStr">
        <is>
          <t>Noir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Roll Credits</t>
        </is>
      </c>
      <c r="G193" s="2" t="inlineStr">
        <is>
          <t>297</t>
        </is>
      </c>
      <c r="H193" s="2" t="inlineStr">
        <is>
          <t>Dwyane Wade</t>
        </is>
      </c>
      <c r="I193" s="2" t="inlineStr">
        <is>
          <t>Miami Heat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/25</t>
        </is>
      </c>
    </row>
    <row r="194">
      <c r="A194" s="2" t="inlineStr">
        <is>
          <t>Panini</t>
        </is>
      </c>
      <c r="B194" s="2" t="inlineStr">
        <is>
          <t>Noir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Roll Credits</t>
        </is>
      </c>
      <c r="G194" s="2" t="inlineStr">
        <is>
          <t>298</t>
        </is>
      </c>
      <c r="H194" s="2" t="inlineStr">
        <is>
          <t>Larry Bird</t>
        </is>
      </c>
      <c r="I194" s="2" t="inlineStr">
        <is>
          <t>USA Basketball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/25</t>
        </is>
      </c>
    </row>
    <row r="195">
      <c r="A195" s="2" t="inlineStr">
        <is>
          <t>Panini</t>
        </is>
      </c>
      <c r="B195" s="2" t="inlineStr">
        <is>
          <t>Noir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Roll Credits</t>
        </is>
      </c>
      <c r="G195" s="2" t="inlineStr">
        <is>
          <t>299</t>
        </is>
      </c>
      <c r="H195" s="2" t="inlineStr">
        <is>
          <t>Bill Russell</t>
        </is>
      </c>
      <c r="I195" s="2" t="inlineStr">
        <is>
          <t>Boston Celtics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/25</t>
        </is>
      </c>
    </row>
    <row r="196">
      <c r="A196" s="2" t="inlineStr">
        <is>
          <t>Panini</t>
        </is>
      </c>
      <c r="B196" s="2" t="inlineStr">
        <is>
          <t>Noir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Roll Credits</t>
        </is>
      </c>
      <c r="G196" s="2" t="inlineStr">
        <is>
          <t>300</t>
        </is>
      </c>
      <c r="H196" s="2" t="inlineStr">
        <is>
          <t>David Robinson</t>
        </is>
      </c>
      <c r="I196" s="2" t="inlineStr">
        <is>
          <t>San Antonio Spurs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/25</t>
        </is>
      </c>
    </row>
    <row r="197">
      <c r="A197" s="2" t="inlineStr">
        <is>
          <t>Panini</t>
        </is>
      </c>
      <c r="B197" s="2" t="inlineStr">
        <is>
          <t>Noir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Rookies Association Edition</t>
        </is>
      </c>
      <c r="G197" s="2" t="inlineStr">
        <is>
          <t>141</t>
        </is>
      </c>
      <c r="H197" s="2" t="inlineStr">
        <is>
          <t>Ousmane Dieng</t>
        </is>
      </c>
      <c r="I197" s="2" t="inlineStr">
        <is>
          <t>Oklahoma City Thunder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Noir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Rookies Association Edition</t>
        </is>
      </c>
      <c r="G198" s="2" t="inlineStr">
        <is>
          <t>142</t>
        </is>
      </c>
      <c r="H198" s="2" t="inlineStr">
        <is>
          <t>Johnny Davis</t>
        </is>
      </c>
      <c r="I198" s="2" t="inlineStr">
        <is>
          <t>Washington Wizards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Noir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Rookies Association Edition</t>
        </is>
      </c>
      <c r="G199" s="2" t="inlineStr">
        <is>
          <t>143</t>
        </is>
      </c>
      <c r="H199" s="2" t="inlineStr">
        <is>
          <t>Bennedict Mathurin</t>
        </is>
      </c>
      <c r="I199" s="2" t="inlineStr">
        <is>
          <t>Indiana Pacers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Noir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Rookies Association Edition</t>
        </is>
      </c>
      <c r="G200" s="2" t="inlineStr">
        <is>
          <t>144</t>
        </is>
      </c>
      <c r="H200" s="2" t="inlineStr">
        <is>
          <t>Tari Eason</t>
        </is>
      </c>
      <c r="I200" s="2" t="inlineStr">
        <is>
          <t>Houston Rockets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Noir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Rookies Association Edition</t>
        </is>
      </c>
      <c r="G201" s="2" t="inlineStr">
        <is>
          <t>145</t>
        </is>
      </c>
      <c r="H201" s="2" t="inlineStr">
        <is>
          <t>Jeremy Sochan</t>
        </is>
      </c>
      <c r="I201" s="2" t="inlineStr">
        <is>
          <t>San Antonio Spurs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Noir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Rookies Association Edition</t>
        </is>
      </c>
      <c r="G202" s="2" t="inlineStr">
        <is>
          <t>146</t>
        </is>
      </c>
      <c r="H202" s="2" t="inlineStr">
        <is>
          <t>MarJon Beauchamp</t>
        </is>
      </c>
      <c r="I202" s="2" t="inlineStr">
        <is>
          <t>Milwaukee Bucks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Noir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Rookies Association Edition</t>
        </is>
      </c>
      <c r="G203" s="2" t="inlineStr">
        <is>
          <t>147</t>
        </is>
      </c>
      <c r="H203" s="2" t="inlineStr">
        <is>
          <t>Jalen Williams</t>
        </is>
      </c>
      <c r="I203" s="2" t="inlineStr">
        <is>
          <t>Oklahoma City Thunder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Noir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Rookies Association Edition</t>
        </is>
      </c>
      <c r="G204" s="2" t="inlineStr">
        <is>
          <t>148</t>
        </is>
      </c>
      <c r="H204" s="2" t="inlineStr">
        <is>
          <t>Chet Holmgren</t>
        </is>
      </c>
      <c r="I204" s="2" t="inlineStr">
        <is>
          <t>Oklahoma City Thunder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Noir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Rookies Association Edition</t>
        </is>
      </c>
      <c r="G205" s="2" t="inlineStr">
        <is>
          <t>149</t>
        </is>
      </c>
      <c r="H205" s="2" t="inlineStr">
        <is>
          <t>TyTy Washington Jr.</t>
        </is>
      </c>
      <c r="I205" s="2" t="inlineStr">
        <is>
          <t>Houston Rockets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Noir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Rookies Association Edition</t>
        </is>
      </c>
      <c r="G206" s="2" t="inlineStr">
        <is>
          <t>150</t>
        </is>
      </c>
      <c r="H206" s="2" t="inlineStr">
        <is>
          <t>Dalen Terry</t>
        </is>
      </c>
      <c r="I206" s="2" t="inlineStr">
        <is>
          <t>Chicago Bulls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Noir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Rookies Association Edition</t>
        </is>
      </c>
      <c r="G207" s="2" t="inlineStr">
        <is>
          <t>151</t>
        </is>
      </c>
      <c r="H207" s="2" t="inlineStr">
        <is>
          <t>Dyson Daniels</t>
        </is>
      </c>
      <c r="I207" s="2" t="inlineStr">
        <is>
          <t>New Orleans Pelicans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Noir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Rookies Association Edition</t>
        </is>
      </c>
      <c r="G208" s="2" t="inlineStr">
        <is>
          <t>152</t>
        </is>
      </c>
      <c r="H208" s="2" t="inlineStr">
        <is>
          <t>Shaedon Sharpe</t>
        </is>
      </c>
      <c r="I208" s="2" t="inlineStr">
        <is>
          <t>Portland Trail Blazers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Noir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Rookies Association Edition</t>
        </is>
      </c>
      <c r="G209" s="2" t="inlineStr">
        <is>
          <t>153</t>
        </is>
      </c>
      <c r="H209" s="2" t="inlineStr">
        <is>
          <t>Nikola Jovic</t>
        </is>
      </c>
      <c r="I209" s="2" t="inlineStr">
        <is>
          <t>Miami Heat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/99</t>
        </is>
      </c>
    </row>
    <row r="210">
      <c r="A210" s="2" t="inlineStr">
        <is>
          <t>Panini</t>
        </is>
      </c>
      <c r="B210" s="2" t="inlineStr">
        <is>
          <t>Noir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Rookies Association Edition</t>
        </is>
      </c>
      <c r="G210" s="2" t="inlineStr">
        <is>
          <t>154</t>
        </is>
      </c>
      <c r="H210" s="2" t="inlineStr">
        <is>
          <t>Christian Braun</t>
        </is>
      </c>
      <c r="I210" s="2" t="inlineStr">
        <is>
          <t>Denver Nuggets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Noir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Rookies Association Edition</t>
        </is>
      </c>
      <c r="G211" s="2" t="inlineStr">
        <is>
          <t>155</t>
        </is>
      </c>
      <c r="H211" s="2" t="inlineStr">
        <is>
          <t>David Roddy</t>
        </is>
      </c>
      <c r="I211" s="2" t="inlineStr">
        <is>
          <t>Memphis Grizzlies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Noir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Rookies Association Edition</t>
        </is>
      </c>
      <c r="G212" s="2" t="inlineStr">
        <is>
          <t>156</t>
        </is>
      </c>
      <c r="H212" s="2" t="inlineStr">
        <is>
          <t>Paolo Banchero</t>
        </is>
      </c>
      <c r="I212" s="2" t="inlineStr">
        <is>
          <t>Orlando Magic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Noir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Rookies Association Edition</t>
        </is>
      </c>
      <c r="G213" s="2" t="inlineStr">
        <is>
          <t>157</t>
        </is>
      </c>
      <c r="H213" s="2" t="inlineStr">
        <is>
          <t>Jalen Duren</t>
        </is>
      </c>
      <c r="I213" s="2" t="inlineStr">
        <is>
          <t>Detroit Pistons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Noir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Rookies Association Edition</t>
        </is>
      </c>
      <c r="G214" s="2" t="inlineStr">
        <is>
          <t>158</t>
        </is>
      </c>
      <c r="H214" s="2" t="inlineStr">
        <is>
          <t>Ochai Agbaji</t>
        </is>
      </c>
      <c r="I214" s="2" t="inlineStr">
        <is>
          <t>Utah Jazz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Noir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Rookies Association Edition</t>
        </is>
      </c>
      <c r="G215" s="2" t="inlineStr">
        <is>
          <t>159</t>
        </is>
      </c>
      <c r="H215" s="2" t="inlineStr">
        <is>
          <t>Patrick Baldwin Jr.</t>
        </is>
      </c>
      <c r="I215" s="2" t="inlineStr">
        <is>
          <t>Golden State Warriors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Noir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Rookies Association Edition</t>
        </is>
      </c>
      <c r="G216" s="2" t="inlineStr">
        <is>
          <t>160</t>
        </is>
      </c>
      <c r="H216" s="2" t="inlineStr">
        <is>
          <t>Jake LaRavia</t>
        </is>
      </c>
      <c r="I216" s="2" t="inlineStr">
        <is>
          <t>Memphis Grizzlies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Noir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Rookies Association Edition</t>
        </is>
      </c>
      <c r="G217" s="2" t="inlineStr">
        <is>
          <t>161</t>
        </is>
      </c>
      <c r="H217" s="2" t="inlineStr">
        <is>
          <t>Wendell Moore Jr.</t>
        </is>
      </c>
      <c r="I217" s="2" t="inlineStr">
        <is>
          <t>Minnesota Timberwolves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/99</t>
        </is>
      </c>
    </row>
    <row r="218">
      <c r="A218" s="2" t="inlineStr">
        <is>
          <t>Panini</t>
        </is>
      </c>
      <c r="B218" s="2" t="inlineStr">
        <is>
          <t>Noir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Rookies Association Edition</t>
        </is>
      </c>
      <c r="G218" s="2" t="inlineStr">
        <is>
          <t>162</t>
        </is>
      </c>
      <c r="H218" s="2" t="inlineStr">
        <is>
          <t>Walker Kessler</t>
        </is>
      </c>
      <c r="I218" s="2" t="inlineStr">
        <is>
          <t>Utah Jazz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Noir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Rookies Association Edition</t>
        </is>
      </c>
      <c r="G219" s="2" t="inlineStr">
        <is>
          <t>163</t>
        </is>
      </c>
      <c r="H219" s="2" t="inlineStr">
        <is>
          <t>Malaki Branham</t>
        </is>
      </c>
      <c r="I219" s="2" t="inlineStr">
        <is>
          <t>San Antonio Spurs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/99</t>
        </is>
      </c>
    </row>
    <row r="220">
      <c r="A220" s="2" t="inlineStr">
        <is>
          <t>Panini</t>
        </is>
      </c>
      <c r="B220" s="2" t="inlineStr">
        <is>
          <t>Noir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Rookies Association Edition</t>
        </is>
      </c>
      <c r="G220" s="2" t="inlineStr">
        <is>
          <t>164</t>
        </is>
      </c>
      <c r="H220" s="2" t="inlineStr">
        <is>
          <t>AJ Griffin</t>
        </is>
      </c>
      <c r="I220" s="2" t="inlineStr">
        <is>
          <t>Atlanta Hawks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Noir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Rookies Association Edition</t>
        </is>
      </c>
      <c r="G221" s="2" t="inlineStr">
        <is>
          <t>165</t>
        </is>
      </c>
      <c r="H221" s="2" t="inlineStr">
        <is>
          <t>Keegan Murray</t>
        </is>
      </c>
      <c r="I221" s="2" t="inlineStr">
        <is>
          <t>Sacramento Kings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Noir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Rookies Association Edition</t>
        </is>
      </c>
      <c r="G222" s="2" t="inlineStr">
        <is>
          <t>166</t>
        </is>
      </c>
      <c r="H222" s="2" t="inlineStr">
        <is>
          <t>Jabari Smith Jr.</t>
        </is>
      </c>
      <c r="I222" s="2" t="inlineStr">
        <is>
          <t>Houston Rockets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</t>
        </is>
      </c>
    </row>
    <row r="223">
      <c r="A223" s="2" t="inlineStr">
        <is>
          <t>Panini</t>
        </is>
      </c>
      <c r="B223" s="2" t="inlineStr">
        <is>
          <t>Noir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Rookies Association Edition</t>
        </is>
      </c>
      <c r="G223" s="2" t="inlineStr">
        <is>
          <t>167</t>
        </is>
      </c>
      <c r="H223" s="2" t="inlineStr">
        <is>
          <t>Jaden Ivey</t>
        </is>
      </c>
      <c r="I223" s="2" t="inlineStr">
        <is>
          <t>Detroit Pistons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Noir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Rookies Association Edition</t>
        </is>
      </c>
      <c r="G224" s="2" t="inlineStr">
        <is>
          <t>168</t>
        </is>
      </c>
      <c r="H224" s="2" t="inlineStr">
        <is>
          <t>Christian Koloko</t>
        </is>
      </c>
      <c r="I224" s="2" t="inlineStr">
        <is>
          <t>Toronto Raptors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Noir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Rookies Association Edition</t>
        </is>
      </c>
      <c r="G225" s="2" t="inlineStr">
        <is>
          <t>169</t>
        </is>
      </c>
      <c r="H225" s="2" t="inlineStr">
        <is>
          <t>Andrew Nembhard</t>
        </is>
      </c>
      <c r="I225" s="2" t="inlineStr">
        <is>
          <t>Indiana Pacers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</t>
        </is>
      </c>
    </row>
    <row r="226">
      <c r="A226" s="2" t="inlineStr">
        <is>
          <t>Panini</t>
        </is>
      </c>
      <c r="B226" s="2" t="inlineStr">
        <is>
          <t>Noir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Rookies Association Edition</t>
        </is>
      </c>
      <c r="G226" s="2" t="inlineStr">
        <is>
          <t>170</t>
        </is>
      </c>
      <c r="H226" s="2" t="inlineStr">
        <is>
          <t>Moussa Diabate</t>
        </is>
      </c>
      <c r="I226" s="2" t="inlineStr">
        <is>
          <t>Los Angeles Clippers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Noir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Rookies Icon Edition</t>
        </is>
      </c>
      <c r="G227" s="2" t="inlineStr">
        <is>
          <t>171</t>
        </is>
      </c>
      <c r="H227" s="2" t="inlineStr">
        <is>
          <t>Ousmane Dieng</t>
        </is>
      </c>
      <c r="I227" s="2" t="inlineStr">
        <is>
          <t>Oklahoma City Thunder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Noir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Rookies Icon Edition</t>
        </is>
      </c>
      <c r="G228" s="2" t="inlineStr">
        <is>
          <t>172</t>
        </is>
      </c>
      <c r="H228" s="2" t="inlineStr">
        <is>
          <t>Johnny Davis</t>
        </is>
      </c>
      <c r="I228" s="2" t="inlineStr">
        <is>
          <t>Washington Wizards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Noir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Rookies Icon Edition</t>
        </is>
      </c>
      <c r="G229" s="2" t="inlineStr">
        <is>
          <t>173</t>
        </is>
      </c>
      <c r="H229" s="2" t="inlineStr">
        <is>
          <t>Bennedict Mathurin</t>
        </is>
      </c>
      <c r="I229" s="2" t="inlineStr">
        <is>
          <t>Indiana Pacers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Noir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Rookies Icon Edition</t>
        </is>
      </c>
      <c r="G230" s="2" t="inlineStr">
        <is>
          <t>174</t>
        </is>
      </c>
      <c r="H230" s="2" t="inlineStr">
        <is>
          <t>Tari Eason</t>
        </is>
      </c>
      <c r="I230" s="2" t="inlineStr">
        <is>
          <t>Houston Rockets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Noir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Rookies Icon Edition</t>
        </is>
      </c>
      <c r="G231" s="2" t="inlineStr">
        <is>
          <t>175</t>
        </is>
      </c>
      <c r="H231" s="2" t="inlineStr">
        <is>
          <t>Jeremy Sochan</t>
        </is>
      </c>
      <c r="I231" s="2" t="inlineStr">
        <is>
          <t>San Antonio Spurs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Noir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Rookies Icon Edition</t>
        </is>
      </c>
      <c r="G232" s="2" t="inlineStr">
        <is>
          <t>176</t>
        </is>
      </c>
      <c r="H232" s="2" t="inlineStr">
        <is>
          <t>MarJon Beauchamp</t>
        </is>
      </c>
      <c r="I232" s="2" t="inlineStr">
        <is>
          <t>Milwaukee Bucks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Noir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Rookies Icon Edition</t>
        </is>
      </c>
      <c r="G233" s="2" t="inlineStr">
        <is>
          <t>177</t>
        </is>
      </c>
      <c r="H233" s="2" t="inlineStr">
        <is>
          <t>Jalen Williams</t>
        </is>
      </c>
      <c r="I233" s="2" t="inlineStr">
        <is>
          <t>Oklahoma City Thunder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Noir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Rookies Icon Edition</t>
        </is>
      </c>
      <c r="G234" s="2" t="inlineStr">
        <is>
          <t>178</t>
        </is>
      </c>
      <c r="H234" s="2" t="inlineStr">
        <is>
          <t>Chet Holmgren</t>
        </is>
      </c>
      <c r="I234" s="2" t="inlineStr">
        <is>
          <t>Oklahoma City Thunder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Noir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Rookies Icon Edition</t>
        </is>
      </c>
      <c r="G235" s="2" t="inlineStr">
        <is>
          <t>179</t>
        </is>
      </c>
      <c r="H235" s="2" t="inlineStr">
        <is>
          <t>TyTy Washington Jr.</t>
        </is>
      </c>
      <c r="I235" s="2" t="inlineStr">
        <is>
          <t>Houston Rockets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Noir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Rookies Icon Edition</t>
        </is>
      </c>
      <c r="G236" s="2" t="inlineStr">
        <is>
          <t>180</t>
        </is>
      </c>
      <c r="H236" s="2" t="inlineStr">
        <is>
          <t>Dalen Terry</t>
        </is>
      </c>
      <c r="I236" s="2" t="inlineStr">
        <is>
          <t>Chicago Bulls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Noir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Rookies Icon Edition</t>
        </is>
      </c>
      <c r="G237" s="2" t="inlineStr">
        <is>
          <t>181</t>
        </is>
      </c>
      <c r="H237" s="2" t="inlineStr">
        <is>
          <t>Dyson Daniels</t>
        </is>
      </c>
      <c r="I237" s="2" t="inlineStr">
        <is>
          <t>New Orleans Pelicans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Noir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Rookies Icon Edition</t>
        </is>
      </c>
      <c r="G238" s="2" t="inlineStr">
        <is>
          <t>182</t>
        </is>
      </c>
      <c r="H238" s="2" t="inlineStr">
        <is>
          <t>Shaedon Sharpe</t>
        </is>
      </c>
      <c r="I238" s="2" t="inlineStr">
        <is>
          <t>Portland Trail Blazers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Noir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Rookies Icon Edition</t>
        </is>
      </c>
      <c r="G239" s="2" t="inlineStr">
        <is>
          <t>183</t>
        </is>
      </c>
      <c r="H239" s="2" t="inlineStr">
        <is>
          <t>Nikola Jovic</t>
        </is>
      </c>
      <c r="I239" s="2" t="inlineStr">
        <is>
          <t>Miami Heat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Noir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Rookies Icon Edition</t>
        </is>
      </c>
      <c r="G240" s="2" t="inlineStr">
        <is>
          <t>184</t>
        </is>
      </c>
      <c r="H240" s="2" t="inlineStr">
        <is>
          <t>Christian Braun</t>
        </is>
      </c>
      <c r="I240" s="2" t="inlineStr">
        <is>
          <t>Denver Nuggets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Noir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Rookies Icon Edition</t>
        </is>
      </c>
      <c r="G241" s="2" t="inlineStr">
        <is>
          <t>185</t>
        </is>
      </c>
      <c r="H241" s="2" t="inlineStr">
        <is>
          <t>David Roddy</t>
        </is>
      </c>
      <c r="I241" s="2" t="inlineStr">
        <is>
          <t>Memphis Grizzlies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Noir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Rookies Icon Edition</t>
        </is>
      </c>
      <c r="G242" s="2" t="inlineStr">
        <is>
          <t>186</t>
        </is>
      </c>
      <c r="H242" s="2" t="inlineStr">
        <is>
          <t>Paolo Banchero</t>
        </is>
      </c>
      <c r="I242" s="2" t="inlineStr">
        <is>
          <t>Orlando Magic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Noir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Rookies Icon Edition</t>
        </is>
      </c>
      <c r="G243" s="2" t="inlineStr">
        <is>
          <t>187</t>
        </is>
      </c>
      <c r="H243" s="2" t="inlineStr">
        <is>
          <t>Jalen Duren</t>
        </is>
      </c>
      <c r="I243" s="2" t="inlineStr">
        <is>
          <t>Detroit Pistons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Noir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Rookies Icon Edition</t>
        </is>
      </c>
      <c r="G244" s="2" t="inlineStr">
        <is>
          <t>188</t>
        </is>
      </c>
      <c r="H244" s="2" t="inlineStr">
        <is>
          <t>Ochai Agbaji</t>
        </is>
      </c>
      <c r="I244" s="2" t="inlineStr">
        <is>
          <t>Utah Jazz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Noir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Rookies Icon Edition</t>
        </is>
      </c>
      <c r="G245" s="2" t="inlineStr">
        <is>
          <t>189</t>
        </is>
      </c>
      <c r="H245" s="2" t="inlineStr">
        <is>
          <t>Patrick Baldwin Jr.</t>
        </is>
      </c>
      <c r="I245" s="2" t="inlineStr">
        <is>
          <t>Golden State Warriors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Noir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Rookies Icon Edition</t>
        </is>
      </c>
      <c r="G246" s="2" t="inlineStr">
        <is>
          <t>190</t>
        </is>
      </c>
      <c r="H246" s="2" t="inlineStr">
        <is>
          <t>Jake LaRavia</t>
        </is>
      </c>
      <c r="I246" s="2" t="inlineStr">
        <is>
          <t>Memphis Grizzlies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Noir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Rookies Icon Edition</t>
        </is>
      </c>
      <c r="G247" s="2" t="inlineStr">
        <is>
          <t>191</t>
        </is>
      </c>
      <c r="H247" s="2" t="inlineStr">
        <is>
          <t>Wendell Moore Jr.</t>
        </is>
      </c>
      <c r="I247" s="2" t="inlineStr">
        <is>
          <t>Minnesota Timberwolves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Noir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Rookies Icon Edition</t>
        </is>
      </c>
      <c r="G248" s="2" t="inlineStr">
        <is>
          <t>192</t>
        </is>
      </c>
      <c r="H248" s="2" t="inlineStr">
        <is>
          <t>Walker Kessler</t>
        </is>
      </c>
      <c r="I248" s="2" t="inlineStr">
        <is>
          <t>Utah Jazz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Noir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Rookies Icon Edition</t>
        </is>
      </c>
      <c r="G249" s="2" t="inlineStr">
        <is>
          <t>193</t>
        </is>
      </c>
      <c r="H249" s="2" t="inlineStr">
        <is>
          <t>Malaki Branham</t>
        </is>
      </c>
      <c r="I249" s="2" t="inlineStr">
        <is>
          <t>San Antonio Spurs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Noir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Rookies Icon Edition</t>
        </is>
      </c>
      <c r="G250" s="2" t="inlineStr">
        <is>
          <t>194</t>
        </is>
      </c>
      <c r="H250" s="2" t="inlineStr">
        <is>
          <t>AJ Griffin</t>
        </is>
      </c>
      <c r="I250" s="2" t="inlineStr">
        <is>
          <t>Atlanta Hawks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Noir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Rookies Icon Edition</t>
        </is>
      </c>
      <c r="G251" s="2" t="inlineStr">
        <is>
          <t>195</t>
        </is>
      </c>
      <c r="H251" s="2" t="inlineStr">
        <is>
          <t>Keegan Murray</t>
        </is>
      </c>
      <c r="I251" s="2" t="inlineStr">
        <is>
          <t>Sacramento Kings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Noir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Rookies Icon Edition</t>
        </is>
      </c>
      <c r="G252" s="2" t="inlineStr">
        <is>
          <t>196</t>
        </is>
      </c>
      <c r="H252" s="2" t="inlineStr">
        <is>
          <t>Jabari Smith Jr.</t>
        </is>
      </c>
      <c r="I252" s="2" t="inlineStr">
        <is>
          <t>Houston Rockets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Noir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Rookies Icon Edition</t>
        </is>
      </c>
      <c r="G253" s="2" t="inlineStr">
        <is>
          <t>197</t>
        </is>
      </c>
      <c r="H253" s="2" t="inlineStr">
        <is>
          <t>Jaden Ivey</t>
        </is>
      </c>
      <c r="I253" s="2" t="inlineStr">
        <is>
          <t>Detroit Pistons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Noir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Rookies Icon Edition</t>
        </is>
      </c>
      <c r="G254" s="2" t="inlineStr">
        <is>
          <t>198</t>
        </is>
      </c>
      <c r="H254" s="2" t="inlineStr">
        <is>
          <t>Christian Koloko</t>
        </is>
      </c>
      <c r="I254" s="2" t="inlineStr">
        <is>
          <t>Toronto Raptors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Noir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Rookies Icon Edition</t>
        </is>
      </c>
      <c r="G255" s="2" t="inlineStr">
        <is>
          <t>199</t>
        </is>
      </c>
      <c r="H255" s="2" t="inlineStr">
        <is>
          <t>Andrew Nembhard</t>
        </is>
      </c>
      <c r="I255" s="2" t="inlineStr">
        <is>
          <t>Indiana Pacers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Noir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Rookies Icon Edition</t>
        </is>
      </c>
      <c r="G256" s="2" t="inlineStr">
        <is>
          <t>200</t>
        </is>
      </c>
      <c r="H256" s="2" t="inlineStr">
        <is>
          <t>Moussa Diabate</t>
        </is>
      </c>
      <c r="I256" s="2" t="inlineStr">
        <is>
          <t>Los Angeles Clippers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Noir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Rookies Metal Frame Statement Edition</t>
        </is>
      </c>
      <c r="G257" s="2" t="inlineStr">
        <is>
          <t>231</t>
        </is>
      </c>
      <c r="H257" s="2" t="inlineStr">
        <is>
          <t>Paolo Banchero</t>
        </is>
      </c>
      <c r="I257" s="2" t="inlineStr">
        <is>
          <t>Orlando Magic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Noir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Rookies Metal Frame Statement Edition</t>
        </is>
      </c>
      <c r="G258" s="2" t="inlineStr">
        <is>
          <t>232</t>
        </is>
      </c>
      <c r="H258" s="2" t="inlineStr">
        <is>
          <t>Bennedict Mathurin</t>
        </is>
      </c>
      <c r="I258" s="2" t="inlineStr">
        <is>
          <t>Indiana Pacers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/25</t>
        </is>
      </c>
    </row>
    <row r="259">
      <c r="A259" s="2" t="inlineStr">
        <is>
          <t>Panini</t>
        </is>
      </c>
      <c r="B259" s="2" t="inlineStr">
        <is>
          <t>Noir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Rookies Metal Frame Statement Edition</t>
        </is>
      </c>
      <c r="G259" s="2" t="inlineStr">
        <is>
          <t>233</t>
        </is>
      </c>
      <c r="H259" s="2" t="inlineStr">
        <is>
          <t>Jaden Ivey</t>
        </is>
      </c>
      <c r="I259" s="2" t="inlineStr">
        <is>
          <t>Detroit Pistons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/25</t>
        </is>
      </c>
    </row>
    <row r="260">
      <c r="A260" s="2" t="inlineStr">
        <is>
          <t>Panini</t>
        </is>
      </c>
      <c r="B260" s="2" t="inlineStr">
        <is>
          <t>Noir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Rookies Metal Frame Statement Edition</t>
        </is>
      </c>
      <c r="G260" s="2" t="inlineStr">
        <is>
          <t>234</t>
        </is>
      </c>
      <c r="H260" s="2" t="inlineStr">
        <is>
          <t>Jabari Smith Jr.</t>
        </is>
      </c>
      <c r="I260" s="2" t="inlineStr">
        <is>
          <t>Houston Rockets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/25</t>
        </is>
      </c>
    </row>
    <row r="261">
      <c r="A261" s="2" t="inlineStr">
        <is>
          <t>Panini</t>
        </is>
      </c>
      <c r="B261" s="2" t="inlineStr">
        <is>
          <t>Noir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Rookies Metal Frame Statement Edition</t>
        </is>
      </c>
      <c r="G261" s="2" t="inlineStr">
        <is>
          <t>235</t>
        </is>
      </c>
      <c r="H261" s="2" t="inlineStr">
        <is>
          <t>Keegan Murray</t>
        </is>
      </c>
      <c r="I261" s="2" t="inlineStr">
        <is>
          <t>Sacramento Kings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Noir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Rookies Metal Frame Statement Edition</t>
        </is>
      </c>
      <c r="G262" s="2" t="inlineStr">
        <is>
          <t>236</t>
        </is>
      </c>
      <c r="H262" s="2" t="inlineStr">
        <is>
          <t>Jalen Williams</t>
        </is>
      </c>
      <c r="I262" s="2" t="inlineStr">
        <is>
          <t>Oklahoma City Thunder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Noir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Rookies Metal Frame Statement Edition</t>
        </is>
      </c>
      <c r="G263" s="2" t="inlineStr">
        <is>
          <t>237</t>
        </is>
      </c>
      <c r="H263" s="2" t="inlineStr">
        <is>
          <t>AJ Griffin</t>
        </is>
      </c>
      <c r="I263" s="2" t="inlineStr">
        <is>
          <t>Atlanta Hawks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Noir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Rookies Metal Frame Statement Edition</t>
        </is>
      </c>
      <c r="G264" s="2" t="inlineStr">
        <is>
          <t>238</t>
        </is>
      </c>
      <c r="H264" s="2" t="inlineStr">
        <is>
          <t>Jeremy Sochan</t>
        </is>
      </c>
      <c r="I264" s="2" t="inlineStr">
        <is>
          <t>San Antonio Spurs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Noir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Rookies Metal Frame Statement Edition</t>
        </is>
      </c>
      <c r="G265" s="2" t="inlineStr">
        <is>
          <t>239</t>
        </is>
      </c>
      <c r="H265" s="2" t="inlineStr">
        <is>
          <t>Chet Holmgren</t>
        </is>
      </c>
      <c r="I265" s="2" t="inlineStr">
        <is>
          <t>Oklahoma City Thunder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Noir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Rookies Metal Frame Statement Edition</t>
        </is>
      </c>
      <c r="G266" s="2" t="inlineStr">
        <is>
          <t>240</t>
        </is>
      </c>
      <c r="H266" s="2" t="inlineStr">
        <is>
          <t>Shaedon Sharpe</t>
        </is>
      </c>
      <c r="I266" s="2" t="inlineStr">
        <is>
          <t>Portland Trail Blazers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Noir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Rookies Metal Frame Statement Edition</t>
        </is>
      </c>
      <c r="G267" s="2" t="inlineStr">
        <is>
          <t>241</t>
        </is>
      </c>
      <c r="H267" s="2" t="inlineStr">
        <is>
          <t>Dyson Daniels</t>
        </is>
      </c>
      <c r="I267" s="2" t="inlineStr">
        <is>
          <t>New Orleans Pelicans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/25</t>
        </is>
      </c>
    </row>
    <row r="268">
      <c r="A268" s="2" t="inlineStr">
        <is>
          <t>Panini</t>
        </is>
      </c>
      <c r="B268" s="2" t="inlineStr">
        <is>
          <t>Noir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Rookies Metal Frame Statement Edition</t>
        </is>
      </c>
      <c r="G268" s="2" t="inlineStr">
        <is>
          <t>242</t>
        </is>
      </c>
      <c r="H268" s="2" t="inlineStr">
        <is>
          <t>Johnny Davis</t>
        </is>
      </c>
      <c r="I268" s="2" t="inlineStr">
        <is>
          <t>Washington Wizards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/25</t>
        </is>
      </c>
    </row>
    <row r="269">
      <c r="A269" s="2" t="inlineStr">
        <is>
          <t>Panini</t>
        </is>
      </c>
      <c r="B269" s="2" t="inlineStr">
        <is>
          <t>Noir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Rookies Metal Frame Statement Edition</t>
        </is>
      </c>
      <c r="G269" s="2" t="inlineStr">
        <is>
          <t>243</t>
        </is>
      </c>
      <c r="H269" s="2" t="inlineStr">
        <is>
          <t>Ousmane Dieng</t>
        </is>
      </c>
      <c r="I269" s="2" t="inlineStr">
        <is>
          <t>Oklahoma City Thunder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/25</t>
        </is>
      </c>
    </row>
    <row r="270">
      <c r="A270" s="2" t="inlineStr">
        <is>
          <t>Panini</t>
        </is>
      </c>
      <c r="B270" s="2" t="inlineStr">
        <is>
          <t>Noir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Rookies Metal Frame Statement Edition</t>
        </is>
      </c>
      <c r="G270" s="2" t="inlineStr">
        <is>
          <t>244</t>
        </is>
      </c>
      <c r="H270" s="2" t="inlineStr">
        <is>
          <t>Jalen Duren</t>
        </is>
      </c>
      <c r="I270" s="2" t="inlineStr">
        <is>
          <t>Detroit Pistons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/25</t>
        </is>
      </c>
    </row>
    <row r="271">
      <c r="A271" s="2" t="inlineStr">
        <is>
          <t>Panini</t>
        </is>
      </c>
      <c r="B271" s="2" t="inlineStr">
        <is>
          <t>Noir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Rookies Metal Frame Statement Edition</t>
        </is>
      </c>
      <c r="G271" s="2" t="inlineStr">
        <is>
          <t>245</t>
        </is>
      </c>
      <c r="H271" s="2" t="inlineStr">
        <is>
          <t>Ochai Agbaji</t>
        </is>
      </c>
      <c r="I271" s="2" t="inlineStr">
        <is>
          <t>Utah Jazz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/25</t>
        </is>
      </c>
    </row>
    <row r="272">
      <c r="A272" s="2" t="inlineStr">
        <is>
          <t>Panini</t>
        </is>
      </c>
      <c r="B272" s="2" t="inlineStr">
        <is>
          <t>Noir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Rookies Metal Frame Statement Edition</t>
        </is>
      </c>
      <c r="G272" s="2" t="inlineStr">
        <is>
          <t>246</t>
        </is>
      </c>
      <c r="H272" s="2" t="inlineStr">
        <is>
          <t>Tari Eason</t>
        </is>
      </c>
      <c r="I272" s="2" t="inlineStr">
        <is>
          <t>Houston Rockets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/25</t>
        </is>
      </c>
    </row>
    <row r="273">
      <c r="A273" s="2" t="inlineStr">
        <is>
          <t>Panini</t>
        </is>
      </c>
      <c r="B273" s="2" t="inlineStr">
        <is>
          <t>Noir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Rookies Metal Frame Statement Edition</t>
        </is>
      </c>
      <c r="G273" s="2" t="inlineStr">
        <is>
          <t>247</t>
        </is>
      </c>
      <c r="H273" s="2" t="inlineStr">
        <is>
          <t>Malaki Branham</t>
        </is>
      </c>
      <c r="I273" s="2" t="inlineStr">
        <is>
          <t>San Antonio Spurs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/25</t>
        </is>
      </c>
    </row>
    <row r="274">
      <c r="A274" s="2" t="inlineStr">
        <is>
          <t>Panini</t>
        </is>
      </c>
      <c r="B274" s="2" t="inlineStr">
        <is>
          <t>Noir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Rookies Metal Frame Statement Edition</t>
        </is>
      </c>
      <c r="G274" s="2" t="inlineStr">
        <is>
          <t>248</t>
        </is>
      </c>
      <c r="H274" s="2" t="inlineStr">
        <is>
          <t>Walker Kessler</t>
        </is>
      </c>
      <c r="I274" s="2" t="inlineStr">
        <is>
          <t>Utah Jazz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/25</t>
        </is>
      </c>
    </row>
    <row r="275">
      <c r="A275" s="2" t="inlineStr">
        <is>
          <t>Panini</t>
        </is>
      </c>
      <c r="B275" s="2" t="inlineStr">
        <is>
          <t>Noir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Rookies Metal Frame Statement Edition</t>
        </is>
      </c>
      <c r="G275" s="2" t="inlineStr">
        <is>
          <t>249</t>
        </is>
      </c>
      <c r="H275" s="2" t="inlineStr">
        <is>
          <t>Christian Koloko</t>
        </is>
      </c>
      <c r="I275" s="2" t="inlineStr">
        <is>
          <t>Toronto Raptors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/25</t>
        </is>
      </c>
    </row>
    <row r="276">
      <c r="A276" s="2" t="inlineStr">
        <is>
          <t>Panini</t>
        </is>
      </c>
      <c r="B276" s="2" t="inlineStr">
        <is>
          <t>Noir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Rookies Metal Frame Statement Edition</t>
        </is>
      </c>
      <c r="G276" s="2" t="inlineStr">
        <is>
          <t>250</t>
        </is>
      </c>
      <c r="H276" s="2" t="inlineStr">
        <is>
          <t>Jaden Hardy</t>
        </is>
      </c>
      <c r="I276" s="2" t="inlineStr">
        <is>
          <t>Dallas Mavericks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/25</t>
        </is>
      </c>
    </row>
    <row r="277">
      <c r="A277" s="2" t="inlineStr">
        <is>
          <t>Panini</t>
        </is>
      </c>
      <c r="B277" s="2" t="inlineStr">
        <is>
          <t>Noir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Split Screen</t>
        </is>
      </c>
      <c r="G277" s="2" t="inlineStr">
        <is>
          <t>271</t>
        </is>
      </c>
      <c r="H277" s="2" t="inlineStr">
        <is>
          <t>Paolo Banchero / LeBron James</t>
        </is>
      </c>
      <c r="I277" s="2" t="inlineStr">
        <is>
          <t>Orlando Magic / Los Angeles Lakers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/25</t>
        </is>
      </c>
    </row>
    <row r="278">
      <c r="A278" s="2" t="inlineStr">
        <is>
          <t>Panini</t>
        </is>
      </c>
      <c r="B278" s="2" t="inlineStr">
        <is>
          <t>Noir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Split Screen</t>
        </is>
      </c>
      <c r="G278" s="2" t="inlineStr">
        <is>
          <t>272</t>
        </is>
      </c>
      <c r="H278" s="2" t="inlineStr">
        <is>
          <t>Stephen Curry / Damian Lillard</t>
        </is>
      </c>
      <c r="I278" s="2" t="inlineStr">
        <is>
          <t>Golden State Warriors / Portland Trail Blazers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/25</t>
        </is>
      </c>
    </row>
    <row r="279">
      <c r="A279" s="2" t="inlineStr">
        <is>
          <t>Panini</t>
        </is>
      </c>
      <c r="B279" s="2" t="inlineStr">
        <is>
          <t>Noir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Split Screen</t>
        </is>
      </c>
      <c r="G279" s="2" t="inlineStr">
        <is>
          <t>273</t>
        </is>
      </c>
      <c r="H279" s="2" t="inlineStr">
        <is>
          <t>Giannis Antetokounmpo / Luka Doncic</t>
        </is>
      </c>
      <c r="I279" s="2" t="inlineStr">
        <is>
          <t>Milwaukee Bucks / Dallas Mavericks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/25</t>
        </is>
      </c>
    </row>
    <row r="280">
      <c r="A280" s="2" t="inlineStr">
        <is>
          <t>Panini</t>
        </is>
      </c>
      <c r="B280" s="2" t="inlineStr">
        <is>
          <t>Noir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Split Screen</t>
        </is>
      </c>
      <c r="G280" s="2" t="inlineStr">
        <is>
          <t>274</t>
        </is>
      </c>
      <c r="H280" s="2" t="inlineStr">
        <is>
          <t>Ja Morant / Jaden Ivey</t>
        </is>
      </c>
      <c r="I280" s="2" t="inlineStr">
        <is>
          <t>Memphis Grizzlies / Detroit Pistons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Noir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Split Screen</t>
        </is>
      </c>
      <c r="G281" s="2" t="inlineStr">
        <is>
          <t>275</t>
        </is>
      </c>
      <c r="H281" s="2" t="inlineStr">
        <is>
          <t>Joel Embiid / James Harden</t>
        </is>
      </c>
      <c r="I281" s="2" t="inlineStr">
        <is>
          <t>Philadelphia 76ers / Philadelphia 76ers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Noir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Split Screen</t>
        </is>
      </c>
      <c r="G282" s="2" t="inlineStr">
        <is>
          <t>276</t>
        </is>
      </c>
      <c r="H282" s="2" t="inlineStr">
        <is>
          <t>Darius Garland / Donovan Mitchell</t>
        </is>
      </c>
      <c r="I282" s="2" t="inlineStr">
        <is>
          <t>Cleveland Cavaliers / Cleveland Cavaliers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Noir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Split Screen</t>
        </is>
      </c>
      <c r="G283" s="2" t="inlineStr">
        <is>
          <t>277</t>
        </is>
      </c>
      <c r="H283" s="2" t="inlineStr">
        <is>
          <t>Kevin Durant / Jayson Tatum</t>
        </is>
      </c>
      <c r="I283" s="2" t="inlineStr">
        <is>
          <t>Phoenix Suns / Boston Celtics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Noir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Split Screen</t>
        </is>
      </c>
      <c r="G284" s="2" t="inlineStr">
        <is>
          <t>278</t>
        </is>
      </c>
      <c r="H284" s="2" t="inlineStr">
        <is>
          <t>Jabari Smith Jr. / Chris Bosh</t>
        </is>
      </c>
      <c r="I284" s="2" t="inlineStr">
        <is>
          <t>Houston Rockets / Toronto Raptors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Noir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Split Screen</t>
        </is>
      </c>
      <c r="G285" s="2" t="inlineStr">
        <is>
          <t>279</t>
        </is>
      </c>
      <c r="H285" s="2" t="inlineStr">
        <is>
          <t>Jaylen Brown / Bennedict Mathurin</t>
        </is>
      </c>
      <c r="I285" s="2" t="inlineStr">
        <is>
          <t>Boston Celtics / Indiana Pacers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Noir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Split Screen</t>
        </is>
      </c>
      <c r="G286" s="2" t="inlineStr">
        <is>
          <t>280</t>
        </is>
      </c>
      <c r="H286" s="2" t="inlineStr">
        <is>
          <t>Anfernee Hardaway / Dwyane Wade</t>
        </is>
      </c>
      <c r="I286" s="2" t="inlineStr">
        <is>
          <t>Orlando Magic / Miami Heat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Noir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Vintage Art</t>
        </is>
      </c>
      <c r="G287" s="2" t="inlineStr">
        <is>
          <t>281</t>
        </is>
      </c>
      <c r="H287" s="2" t="inlineStr">
        <is>
          <t>Stephen Curry</t>
        </is>
      </c>
      <c r="I287" s="2" t="inlineStr">
        <is>
          <t>Golden State Warriors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Noir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Vintage Art</t>
        </is>
      </c>
      <c r="G288" s="2" t="inlineStr">
        <is>
          <t>282</t>
        </is>
      </c>
      <c r="H288" s="2" t="inlineStr">
        <is>
          <t>Zion Williamson</t>
        </is>
      </c>
      <c r="I288" s="2" t="inlineStr">
        <is>
          <t>New Orleans Pelicans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/25</t>
        </is>
      </c>
    </row>
    <row r="289">
      <c r="A289" s="2" t="inlineStr">
        <is>
          <t>Panini</t>
        </is>
      </c>
      <c r="B289" s="2" t="inlineStr">
        <is>
          <t>Noir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Vintage Art</t>
        </is>
      </c>
      <c r="G289" s="2" t="inlineStr">
        <is>
          <t>283</t>
        </is>
      </c>
      <c r="H289" s="2" t="inlineStr">
        <is>
          <t>Giannis Antetokounmpo</t>
        </is>
      </c>
      <c r="I289" s="2" t="inlineStr">
        <is>
          <t>Milwaukee Bucks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Noir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Vintage Art</t>
        </is>
      </c>
      <c r="G290" s="2" t="inlineStr">
        <is>
          <t>284</t>
        </is>
      </c>
      <c r="H290" s="2" t="inlineStr">
        <is>
          <t>Kevin Durant</t>
        </is>
      </c>
      <c r="I290" s="2" t="inlineStr">
        <is>
          <t>Phoenix Suns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Noir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Vintage Art</t>
        </is>
      </c>
      <c r="G291" s="2" t="inlineStr">
        <is>
          <t>285</t>
        </is>
      </c>
      <c r="H291" s="2" t="inlineStr">
        <is>
          <t>LeBron James</t>
        </is>
      </c>
      <c r="I291" s="2" t="inlineStr">
        <is>
          <t>Los Angeles Lakers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Noir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Vintage Art</t>
        </is>
      </c>
      <c r="G292" s="2" t="inlineStr">
        <is>
          <t>286</t>
        </is>
      </c>
      <c r="H292" s="2" t="inlineStr">
        <is>
          <t>Donovan Mitchell</t>
        </is>
      </c>
      <c r="I292" s="2" t="inlineStr">
        <is>
          <t>Cleveland Cavaliers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Noir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Vintage Art</t>
        </is>
      </c>
      <c r="G293" s="2" t="inlineStr">
        <is>
          <t>287</t>
        </is>
      </c>
      <c r="H293" s="2" t="inlineStr">
        <is>
          <t>Luka Doncic</t>
        </is>
      </c>
      <c r="I293" s="2" t="inlineStr">
        <is>
          <t>Dallas Mavericks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Noir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Vintage Art</t>
        </is>
      </c>
      <c r="G294" s="2" t="inlineStr">
        <is>
          <t>288</t>
        </is>
      </c>
      <c r="H294" s="2" t="inlineStr">
        <is>
          <t>Jayson Tatum</t>
        </is>
      </c>
      <c r="I294" s="2" t="inlineStr">
        <is>
          <t>Boston Celtics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Noir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Vintage Art</t>
        </is>
      </c>
      <c r="G295" s="2" t="inlineStr">
        <is>
          <t>289</t>
        </is>
      </c>
      <c r="H295" s="2" t="inlineStr">
        <is>
          <t>Ja Morant</t>
        </is>
      </c>
      <c r="I295" s="2" t="inlineStr">
        <is>
          <t>Memphis Grizzlies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/25</t>
        </is>
      </c>
    </row>
    <row r="296">
      <c r="A296" s="2" t="inlineStr">
        <is>
          <t>Panini</t>
        </is>
      </c>
      <c r="B296" s="2" t="inlineStr">
        <is>
          <t>Noir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Vintage Art</t>
        </is>
      </c>
      <c r="G296" s="2" t="inlineStr">
        <is>
          <t>290</t>
        </is>
      </c>
      <c r="H296" s="2" t="inlineStr">
        <is>
          <t>Nikola Jokic</t>
        </is>
      </c>
      <c r="I296" s="2" t="inlineStr">
        <is>
          <t>Denver Nuggets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/25</t>
        </is>
      </c>
    </row>
    <row r="297">
      <c r="A297" s="2" t="inlineStr">
        <is>
          <t>Panini</t>
        </is>
      </c>
      <c r="B297" s="2" t="inlineStr">
        <is>
          <t>Noir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Vintage Art</t>
        </is>
      </c>
      <c r="G297" s="2" t="inlineStr">
        <is>
          <t>291</t>
        </is>
      </c>
      <c r="H297" s="2" t="inlineStr">
        <is>
          <t>Paolo Banchero</t>
        </is>
      </c>
      <c r="I297" s="2" t="inlineStr">
        <is>
          <t>Orlando Magic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/25</t>
        </is>
      </c>
    </row>
    <row r="298">
      <c r="A298" s="2" t="inlineStr">
        <is>
          <t>Panini</t>
        </is>
      </c>
      <c r="B298" s="2" t="inlineStr">
        <is>
          <t>Noir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Vintage Art</t>
        </is>
      </c>
      <c r="G298" s="2" t="inlineStr">
        <is>
          <t>292</t>
        </is>
      </c>
      <c r="H298" s="2" t="inlineStr">
        <is>
          <t>Jabari Smith Jr.</t>
        </is>
      </c>
      <c r="I298" s="2" t="inlineStr">
        <is>
          <t>Houston Rockets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/25</t>
        </is>
      </c>
    </row>
    <row r="299">
      <c r="A299" s="2" t="inlineStr">
        <is>
          <t>Panini</t>
        </is>
      </c>
      <c r="B299" s="2" t="inlineStr">
        <is>
          <t>Noir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Vintage Art</t>
        </is>
      </c>
      <c r="G299" s="2" t="inlineStr">
        <is>
          <t>293</t>
        </is>
      </c>
      <c r="H299" s="2" t="inlineStr">
        <is>
          <t>Keegan Murray</t>
        </is>
      </c>
      <c r="I299" s="2" t="inlineStr">
        <is>
          <t>Sacramento Kings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/25</t>
        </is>
      </c>
    </row>
    <row r="300">
      <c r="A300" s="2" t="inlineStr">
        <is>
          <t>Panini</t>
        </is>
      </c>
      <c r="B300" s="2" t="inlineStr">
        <is>
          <t>Noir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Vintage Art</t>
        </is>
      </c>
      <c r="G300" s="2" t="inlineStr">
        <is>
          <t>294</t>
        </is>
      </c>
      <c r="H300" s="2" t="inlineStr">
        <is>
          <t>Jaden Ivey</t>
        </is>
      </c>
      <c r="I300" s="2" t="inlineStr">
        <is>
          <t>Detroit Pistons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/25</t>
        </is>
      </c>
    </row>
    <row r="301">
      <c r="A301" s="2" t="inlineStr">
        <is>
          <t>Panini</t>
        </is>
      </c>
      <c r="B301" s="2" t="inlineStr">
        <is>
          <t>Noir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Vintage Art</t>
        </is>
      </c>
      <c r="G301" s="2" t="inlineStr">
        <is>
          <t>295</t>
        </is>
      </c>
      <c r="H301" s="2" t="inlineStr">
        <is>
          <t>Bennedict Mathurin</t>
        </is>
      </c>
      <c r="I301" s="2" t="inlineStr">
        <is>
          <t>Indiana Pacers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/25</t>
        </is>
      </c>
    </row>
    <row r="302">
      <c r="A302" s="2" t="inlineStr">
        <is>
          <t>Panini</t>
        </is>
      </c>
      <c r="B302" s="2" t="inlineStr">
        <is>
          <t>Noir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Auto Noir Color</t>
        </is>
      </c>
      <c r="G302" s="2" t="inlineStr">
        <is>
          <t>1</t>
        </is>
      </c>
      <c r="H302" s="2" t="inlineStr">
        <is>
          <t>Jason Terry</t>
        </is>
      </c>
      <c r="I302" s="2" t="inlineStr">
        <is>
          <t>Dallas Mavericks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Noir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Auto Noir Color</t>
        </is>
      </c>
      <c r="G303" s="2" t="inlineStr">
        <is>
          <t>2</t>
        </is>
      </c>
      <c r="H303" s="2" t="inlineStr">
        <is>
          <t>Jamaal Wilkes</t>
        </is>
      </c>
      <c r="I303" s="2" t="inlineStr">
        <is>
          <t>Los Angeles Lakers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Noir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Auto Noir Color</t>
        </is>
      </c>
      <c r="G304" s="2" t="inlineStr">
        <is>
          <t>3</t>
        </is>
      </c>
      <c r="H304" s="2" t="inlineStr">
        <is>
          <t>Jason Richardson</t>
        </is>
      </c>
      <c r="I304" s="2" t="inlineStr">
        <is>
          <t>Golden State Warriors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Noir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Auto Noir Color</t>
        </is>
      </c>
      <c r="G305" s="2" t="inlineStr">
        <is>
          <t>4</t>
        </is>
      </c>
      <c r="H305" s="2" t="inlineStr">
        <is>
          <t>Isaac Okoro</t>
        </is>
      </c>
      <c r="I305" s="2" t="inlineStr">
        <is>
          <t>Cleveland Cavaliers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Noir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Auto Noir Color</t>
        </is>
      </c>
      <c r="G306" s="2" t="inlineStr">
        <is>
          <t>5</t>
        </is>
      </c>
      <c r="H306" s="2" t="inlineStr">
        <is>
          <t>Tony Parker</t>
        </is>
      </c>
      <c r="I306" s="2" t="inlineStr">
        <is>
          <t>San Antonio Spurs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inlineStr">
        <is>
          <t>/49</t>
        </is>
      </c>
    </row>
    <row r="307">
      <c r="A307" s="2" t="inlineStr">
        <is>
          <t>Panini</t>
        </is>
      </c>
      <c r="B307" s="2" t="inlineStr">
        <is>
          <t>Noir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Auto Noir Color</t>
        </is>
      </c>
      <c r="G307" s="2" t="inlineStr">
        <is>
          <t>6</t>
        </is>
      </c>
      <c r="H307" s="2" t="inlineStr">
        <is>
          <t>Kenny "Sky" Walker</t>
        </is>
      </c>
      <c r="I307" s="2" t="inlineStr">
        <is>
          <t>New York Knicks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inlineStr">
        <is>
          <t>/49</t>
        </is>
      </c>
    </row>
    <row r="308">
      <c r="A308" s="2" t="inlineStr">
        <is>
          <t>Panini</t>
        </is>
      </c>
      <c r="B308" s="2" t="inlineStr">
        <is>
          <t>Noir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Auto Noir Color</t>
        </is>
      </c>
      <c r="G308" s="2" t="inlineStr">
        <is>
          <t>7</t>
        </is>
      </c>
      <c r="H308" s="2" t="inlineStr">
        <is>
          <t>Rudy Gobert</t>
        </is>
      </c>
      <c r="I308" s="2" t="inlineStr">
        <is>
          <t>Minnesota Timberwolves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Noir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Auto Noir Color</t>
        </is>
      </c>
      <c r="G309" s="2" t="inlineStr">
        <is>
          <t>8</t>
        </is>
      </c>
      <c r="H309" s="2" t="inlineStr">
        <is>
          <t>Herbert Jones</t>
        </is>
      </c>
      <c r="I309" s="2" t="inlineStr">
        <is>
          <t>New Orleans Pelicans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Noir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Auto Noir Color</t>
        </is>
      </c>
      <c r="G310" s="2" t="inlineStr">
        <is>
          <t>10</t>
        </is>
      </c>
      <c r="H310" s="2" t="inlineStr">
        <is>
          <t>Kelly Oubre Jr.</t>
        </is>
      </c>
      <c r="I310" s="2" t="inlineStr">
        <is>
          <t>Charlotte Hornets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inlineStr">
        <is>
          <t>/49</t>
        </is>
      </c>
    </row>
    <row r="311">
      <c r="A311" s="2" t="inlineStr">
        <is>
          <t>Panini</t>
        </is>
      </c>
      <c r="B311" s="2" t="inlineStr">
        <is>
          <t>Noir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Auto Noir Color</t>
        </is>
      </c>
      <c r="G311" s="2" t="inlineStr">
        <is>
          <t>11</t>
        </is>
      </c>
      <c r="H311" s="2" t="inlineStr">
        <is>
          <t>Charles Barkley</t>
        </is>
      </c>
      <c r="I311" s="2" t="inlineStr">
        <is>
          <t>Phoenix Suns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inlineStr">
        <is>
          <t>/25</t>
        </is>
      </c>
    </row>
    <row r="312">
      <c r="A312" s="2" t="inlineStr">
        <is>
          <t>Panini</t>
        </is>
      </c>
      <c r="B312" s="2" t="inlineStr">
        <is>
          <t>Noir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Auto Noir Color</t>
        </is>
      </c>
      <c r="G312" s="2" t="inlineStr">
        <is>
          <t>12</t>
        </is>
      </c>
      <c r="H312" s="2" t="inlineStr">
        <is>
          <t>John Stockton</t>
        </is>
      </c>
      <c r="I312" s="2" t="inlineStr">
        <is>
          <t>Utah Jazz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inlineStr">
        <is>
          <t>/25</t>
        </is>
      </c>
    </row>
    <row r="313">
      <c r="A313" s="2" t="inlineStr">
        <is>
          <t>Panini</t>
        </is>
      </c>
      <c r="B313" s="2" t="inlineStr">
        <is>
          <t>Noir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Auto Noir Color</t>
        </is>
      </c>
      <c r="G313" s="2" t="inlineStr">
        <is>
          <t>13</t>
        </is>
      </c>
      <c r="H313" s="2" t="inlineStr">
        <is>
          <t>Jerry West</t>
        </is>
      </c>
      <c r="I313" s="2" t="inlineStr">
        <is>
          <t>Los Angeles Lakers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inlineStr">
        <is>
          <t>/25</t>
        </is>
      </c>
    </row>
    <row r="314">
      <c r="A314" s="2" t="inlineStr">
        <is>
          <t>Panini</t>
        </is>
      </c>
      <c r="B314" s="2" t="inlineStr">
        <is>
          <t>Noir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Auto Noir Color</t>
        </is>
      </c>
      <c r="G314" s="2" t="inlineStr">
        <is>
          <t>14</t>
        </is>
      </c>
      <c r="H314" s="2" t="inlineStr">
        <is>
          <t>RJ Barrett</t>
        </is>
      </c>
      <c r="I314" s="2" t="inlineStr">
        <is>
          <t>New York Knicks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Noir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Auto Noir Color</t>
        </is>
      </c>
      <c r="G315" s="2" t="inlineStr">
        <is>
          <t>15</t>
        </is>
      </c>
      <c r="H315" s="2" t="inlineStr">
        <is>
          <t>B.J. Armstrong</t>
        </is>
      </c>
      <c r="I315" s="2" t="inlineStr">
        <is>
          <t>Chicago Bulls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Noir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Auto Noir Color</t>
        </is>
      </c>
      <c r="G316" s="2" t="inlineStr">
        <is>
          <t>16</t>
        </is>
      </c>
      <c r="H316" s="2" t="inlineStr">
        <is>
          <t>Jordan Poole</t>
        </is>
      </c>
      <c r="I316" s="2" t="inlineStr">
        <is>
          <t>Golden State Warriors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inlineStr">
        <is>
          <t>/25</t>
        </is>
      </c>
    </row>
    <row r="317">
      <c r="A317" s="2" t="inlineStr">
        <is>
          <t>Panini</t>
        </is>
      </c>
      <c r="B317" s="2" t="inlineStr">
        <is>
          <t>Noir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Auto Noir Color</t>
        </is>
      </c>
      <c r="G317" s="2" t="inlineStr">
        <is>
          <t>17</t>
        </is>
      </c>
      <c r="H317" s="2" t="inlineStr">
        <is>
          <t>Luka Doncic</t>
        </is>
      </c>
      <c r="I317" s="2" t="inlineStr">
        <is>
          <t>Dallas Mavericks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inlineStr">
        <is>
          <t>/25</t>
        </is>
      </c>
    </row>
    <row r="318">
      <c r="A318" s="2" t="inlineStr">
        <is>
          <t>Panini</t>
        </is>
      </c>
      <c r="B318" s="2" t="inlineStr">
        <is>
          <t>Noir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Auto Noir Color</t>
        </is>
      </c>
      <c r="G318" s="2" t="inlineStr">
        <is>
          <t>18</t>
        </is>
      </c>
      <c r="H318" s="2" t="inlineStr">
        <is>
          <t>Detlef Schrempf</t>
        </is>
      </c>
      <c r="I318" s="2" t="inlineStr">
        <is>
          <t>Seattle Supersonics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Noir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Auto Noir Color</t>
        </is>
      </c>
      <c r="G319" s="2" t="inlineStr">
        <is>
          <t>19</t>
        </is>
      </c>
      <c r="H319" s="2" t="inlineStr">
        <is>
          <t>Jonathan Kuminga</t>
        </is>
      </c>
      <c r="I319" s="2" t="inlineStr">
        <is>
          <t>Golden State Warriors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Noir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Auto Noir Color</t>
        </is>
      </c>
      <c r="G320" s="2" t="inlineStr">
        <is>
          <t>20</t>
        </is>
      </c>
      <c r="H320" s="2" t="inlineStr">
        <is>
          <t>Jerry Stackhouse</t>
        </is>
      </c>
      <c r="I320" s="2" t="inlineStr">
        <is>
          <t>Detroit Pistons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Noir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Auto Noir Color</t>
        </is>
      </c>
      <c r="G321" s="2" t="inlineStr">
        <is>
          <t>21</t>
        </is>
      </c>
      <c r="H321" s="2" t="inlineStr">
        <is>
          <t>Anthony Davis</t>
        </is>
      </c>
      <c r="I321" s="2" t="inlineStr">
        <is>
          <t>Los Angeles Lakers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inlineStr">
        <is>
          <t>/25</t>
        </is>
      </c>
    </row>
    <row r="322">
      <c r="A322" s="2" t="inlineStr">
        <is>
          <t>Panini</t>
        </is>
      </c>
      <c r="B322" s="2" t="inlineStr">
        <is>
          <t>Noir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Auto Noir Color</t>
        </is>
      </c>
      <c r="G322" s="2" t="inlineStr">
        <is>
          <t>23</t>
        </is>
      </c>
      <c r="H322" s="2" t="inlineStr">
        <is>
          <t>Mo Bamba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Noir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Auto Noir Color</t>
        </is>
      </c>
      <c r="G323" s="2" t="inlineStr">
        <is>
          <t>25</t>
        </is>
      </c>
      <c r="H323" s="2" t="inlineStr">
        <is>
          <t>Tyrese Haliburton</t>
        </is>
      </c>
      <c r="I323" s="2" t="inlineStr">
        <is>
          <t>Indiana Pacers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inlineStr">
        <is>
          <t>/25</t>
        </is>
      </c>
    </row>
    <row r="324">
      <c r="A324" s="2" t="inlineStr">
        <is>
          <t>Panini</t>
        </is>
      </c>
      <c r="B324" s="2" t="inlineStr">
        <is>
          <t>Noir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Auto Noir Color</t>
        </is>
      </c>
      <c r="G324" s="2" t="inlineStr">
        <is>
          <t>26</t>
        </is>
      </c>
      <c r="H324" s="2" t="inlineStr">
        <is>
          <t>Al Horford</t>
        </is>
      </c>
      <c r="I324" s="2" t="inlineStr">
        <is>
          <t>Boston Celtics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Noir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Auto Noir Color</t>
        </is>
      </c>
      <c r="G325" s="2" t="inlineStr">
        <is>
          <t>27</t>
        </is>
      </c>
      <c r="H325" s="2" t="inlineStr">
        <is>
          <t>Dino Radja</t>
        </is>
      </c>
      <c r="I325" s="2" t="inlineStr">
        <is>
          <t>Boston Celtics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Noir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Auto Noir Color</t>
        </is>
      </c>
      <c r="G326" s="2" t="inlineStr">
        <is>
          <t>28</t>
        </is>
      </c>
      <c r="H326" s="2" t="inlineStr">
        <is>
          <t>Lonnie Walker IV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Noir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Auto Noir Color</t>
        </is>
      </c>
      <c r="G327" s="2" t="inlineStr">
        <is>
          <t>29</t>
        </is>
      </c>
      <c r="H327" s="2" t="inlineStr">
        <is>
          <t>Jalen Brunson</t>
        </is>
      </c>
      <c r="I327" s="2" t="inlineStr">
        <is>
          <t>New York Knicks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inlineStr">
        <is>
          <t>/49</t>
        </is>
      </c>
    </row>
    <row r="328">
      <c r="A328" s="2" t="inlineStr">
        <is>
          <t>Panini</t>
        </is>
      </c>
      <c r="B328" s="2" t="inlineStr">
        <is>
          <t>Noir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Auto Noir Color</t>
        </is>
      </c>
      <c r="G328" s="2" t="inlineStr">
        <is>
          <t>31</t>
        </is>
      </c>
      <c r="H328" s="2" t="inlineStr">
        <is>
          <t>Khris Middleton</t>
        </is>
      </c>
      <c r="I328" s="2" t="inlineStr">
        <is>
          <t>Milwaukee Bucks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Noir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Auto Noir Color</t>
        </is>
      </c>
      <c r="G329" s="2" t="inlineStr">
        <is>
          <t>32</t>
        </is>
      </c>
      <c r="H329" s="2" t="inlineStr">
        <is>
          <t>Max Strus</t>
        </is>
      </c>
      <c r="I329" s="2" t="inlineStr">
        <is>
          <t>Miami Heat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Noir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Auto Noir Color</t>
        </is>
      </c>
      <c r="G330" s="2" t="inlineStr">
        <is>
          <t>33</t>
        </is>
      </c>
      <c r="H330" s="2" t="inlineStr">
        <is>
          <t>Larry Bird</t>
        </is>
      </c>
      <c r="I330" s="2" t="inlineStr">
        <is>
          <t>Boston Celtics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inlineStr">
        <is>
          <t>/25</t>
        </is>
      </c>
    </row>
    <row r="331">
      <c r="A331" s="2" t="inlineStr">
        <is>
          <t>Panini</t>
        </is>
      </c>
      <c r="B331" s="2" t="inlineStr">
        <is>
          <t>Noir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Auto Noir Color</t>
        </is>
      </c>
      <c r="G331" s="2" t="inlineStr">
        <is>
          <t>34</t>
        </is>
      </c>
      <c r="H331" s="2" t="inlineStr">
        <is>
          <t>Tim Hardaway Jr.</t>
        </is>
      </c>
      <c r="I331" s="2" t="inlineStr">
        <is>
          <t>Dallas Mavericks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Noir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Auto Noir Color</t>
        </is>
      </c>
      <c r="G332" s="2" t="inlineStr">
        <is>
          <t>35</t>
        </is>
      </c>
      <c r="H332" s="2" t="inlineStr">
        <is>
          <t>Isaiah Rider</t>
        </is>
      </c>
      <c r="I332" s="2" t="inlineStr">
        <is>
          <t>Minnesota Timberwolves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Noir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Autographed Prime Color</t>
        </is>
      </c>
      <c r="G333" s="2" t="inlineStr">
        <is>
          <t>1</t>
        </is>
      </c>
      <c r="H333" s="2" t="inlineStr">
        <is>
          <t>RJ Barrett</t>
        </is>
      </c>
      <c r="I333" s="2" t="inlineStr">
        <is>
          <t>New York Knicks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inlineStr">
        <is>
          <t>/15</t>
        </is>
      </c>
    </row>
    <row r="334">
      <c r="A334" s="2" t="inlineStr">
        <is>
          <t>Panini</t>
        </is>
      </c>
      <c r="B334" s="2" t="inlineStr">
        <is>
          <t>Noir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Autographed Prime Color</t>
        </is>
      </c>
      <c r="G334" s="2" t="inlineStr">
        <is>
          <t>2</t>
        </is>
      </c>
      <c r="H334" s="2" t="inlineStr">
        <is>
          <t>Isaac Okoro</t>
        </is>
      </c>
      <c r="I334" s="2" t="inlineStr">
        <is>
          <t>Cleveland Cavaliers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inlineStr">
        <is>
          <t>/40</t>
        </is>
      </c>
    </row>
    <row r="335">
      <c r="A335" s="2" t="inlineStr">
        <is>
          <t>Panini</t>
        </is>
      </c>
      <c r="B335" s="2" t="inlineStr">
        <is>
          <t>Noir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Autographed Prime Color</t>
        </is>
      </c>
      <c r="G335" s="2" t="inlineStr">
        <is>
          <t>3</t>
        </is>
      </c>
      <c r="H335" s="2" t="inlineStr">
        <is>
          <t>Stephen Curry</t>
        </is>
      </c>
      <c r="I335" s="2" t="inlineStr">
        <is>
          <t>Golden State Warriors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inlineStr">
        <is>
          <t>/10</t>
        </is>
      </c>
    </row>
    <row r="336">
      <c r="A336" s="2" t="inlineStr">
        <is>
          <t>Panini</t>
        </is>
      </c>
      <c r="B336" s="2" t="inlineStr">
        <is>
          <t>Noir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Autographed Prime Color</t>
        </is>
      </c>
      <c r="G336" s="2" t="inlineStr">
        <is>
          <t>5</t>
        </is>
      </c>
      <c r="H336" s="2" t="inlineStr">
        <is>
          <t>Zach Randolph</t>
        </is>
      </c>
      <c r="I336" s="2" t="inlineStr">
        <is>
          <t>Memphis Grizzlies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inlineStr">
        <is>
          <t>/25</t>
        </is>
      </c>
    </row>
    <row r="337">
      <c r="A337" s="2" t="inlineStr">
        <is>
          <t>Panini</t>
        </is>
      </c>
      <c r="B337" s="2" t="inlineStr">
        <is>
          <t>Noir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Autographed Prime Color</t>
        </is>
      </c>
      <c r="G337" s="2" t="inlineStr">
        <is>
          <t>6</t>
        </is>
      </c>
      <c r="H337" s="2" t="inlineStr">
        <is>
          <t>Rudy Gobert</t>
        </is>
      </c>
      <c r="I337" s="2" t="inlineStr">
        <is>
          <t>Minnesota Timberwolves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inlineStr">
        <is>
          <t>/25</t>
        </is>
      </c>
    </row>
    <row r="338">
      <c r="A338" s="2" t="inlineStr">
        <is>
          <t>Panini</t>
        </is>
      </c>
      <c r="B338" s="2" t="inlineStr">
        <is>
          <t>Noir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Autographed Prime Color</t>
        </is>
      </c>
      <c r="G338" s="2" t="inlineStr">
        <is>
          <t>7</t>
        </is>
      </c>
      <c r="H338" s="2" t="inlineStr">
        <is>
          <t>Dwyane Wade</t>
        </is>
      </c>
      <c r="I338" s="2" t="inlineStr">
        <is>
          <t>Miami Heat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inlineStr">
        <is>
          <t>/15</t>
        </is>
      </c>
    </row>
    <row r="339">
      <c r="A339" s="2" t="inlineStr">
        <is>
          <t>Panini</t>
        </is>
      </c>
      <c r="B339" s="2" t="inlineStr">
        <is>
          <t>Noir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Autographed Prime Color</t>
        </is>
      </c>
      <c r="G339" s="2" t="inlineStr">
        <is>
          <t>8</t>
        </is>
      </c>
      <c r="H339" s="2" t="inlineStr">
        <is>
          <t>Lonnie Walker IV</t>
        </is>
      </c>
      <c r="I339" s="2" t="inlineStr">
        <is>
          <t>Los Angeles Lakers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/40</t>
        </is>
      </c>
    </row>
    <row r="340">
      <c r="A340" s="2" t="inlineStr">
        <is>
          <t>Panini</t>
        </is>
      </c>
      <c r="B340" s="2" t="inlineStr">
        <is>
          <t>Noir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Autographed Prime Color</t>
        </is>
      </c>
      <c r="G340" s="2" t="inlineStr">
        <is>
          <t>10</t>
        </is>
      </c>
      <c r="H340" s="2" t="inlineStr">
        <is>
          <t>Jonathan Kuminga</t>
        </is>
      </c>
      <c r="I340" s="2" t="inlineStr">
        <is>
          <t>Golden State Warriors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/25</t>
        </is>
      </c>
    </row>
    <row r="341">
      <c r="A341" s="2" t="inlineStr">
        <is>
          <t>Panini</t>
        </is>
      </c>
      <c r="B341" s="2" t="inlineStr">
        <is>
          <t>Noir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Autographed Prime Color</t>
        </is>
      </c>
      <c r="G341" s="2" t="inlineStr">
        <is>
          <t>11</t>
        </is>
      </c>
      <c r="H341" s="2" t="inlineStr">
        <is>
          <t>Luguentz Dort</t>
        </is>
      </c>
      <c r="I341" s="2" t="inlineStr">
        <is>
          <t>Oklahoma City Thunder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/40</t>
        </is>
      </c>
    </row>
    <row r="342">
      <c r="A342" s="2" t="inlineStr">
        <is>
          <t>Panini</t>
        </is>
      </c>
      <c r="B342" s="2" t="inlineStr">
        <is>
          <t>Noir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Autographed Prime Color</t>
        </is>
      </c>
      <c r="G342" s="2" t="inlineStr">
        <is>
          <t>12</t>
        </is>
      </c>
      <c r="H342" s="2" t="inlineStr">
        <is>
          <t>Dirk Nowitzki</t>
        </is>
      </c>
      <c r="I342" s="2" t="inlineStr">
        <is>
          <t>Dallas Mavericks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/15</t>
        </is>
      </c>
    </row>
    <row r="343">
      <c r="A343" s="2" t="inlineStr">
        <is>
          <t>Panini</t>
        </is>
      </c>
      <c r="B343" s="2" t="inlineStr">
        <is>
          <t>Noir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Autographed Prime Color</t>
        </is>
      </c>
      <c r="G343" s="2" t="inlineStr">
        <is>
          <t>13</t>
        </is>
      </c>
      <c r="H343" s="2" t="inlineStr">
        <is>
          <t>Mo Bamba</t>
        </is>
      </c>
      <c r="I343" s="2" t="inlineStr">
        <is>
          <t>Los Angeles Lakers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/40</t>
        </is>
      </c>
    </row>
    <row r="344">
      <c r="A344" s="2" t="inlineStr">
        <is>
          <t>Panini</t>
        </is>
      </c>
      <c r="B344" s="2" t="inlineStr">
        <is>
          <t>Noir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Autographed Prime Color</t>
        </is>
      </c>
      <c r="G344" s="2" t="inlineStr">
        <is>
          <t>14</t>
        </is>
      </c>
      <c r="H344" s="2" t="inlineStr">
        <is>
          <t>Joe Dumars</t>
        </is>
      </c>
      <c r="I344" s="2" t="inlineStr">
        <is>
          <t>Detroit Pistons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/25</t>
        </is>
      </c>
    </row>
    <row r="345">
      <c r="A345" s="2" t="inlineStr">
        <is>
          <t>Panini</t>
        </is>
      </c>
      <c r="B345" s="2" t="inlineStr">
        <is>
          <t>Noir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Autographed Prime Color</t>
        </is>
      </c>
      <c r="G345" s="2" t="inlineStr">
        <is>
          <t>15</t>
        </is>
      </c>
      <c r="H345" s="2" t="inlineStr">
        <is>
          <t>Rod Strickland</t>
        </is>
      </c>
      <c r="I345" s="2" t="inlineStr">
        <is>
          <t>Orlando Magic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Noir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Freeze Frame Signatures</t>
        </is>
      </c>
      <c r="G346" s="2" t="inlineStr">
        <is>
          <t>1</t>
        </is>
      </c>
      <c r="H346" s="2" t="inlineStr">
        <is>
          <t>Bill Laimbeer</t>
        </is>
      </c>
      <c r="I346" s="2" t="inlineStr">
        <is>
          <t>Detroit Pistons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Noir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Freeze Frame Signatures</t>
        </is>
      </c>
      <c r="G347" s="2" t="inlineStr">
        <is>
          <t>2</t>
        </is>
      </c>
      <c r="H347" s="2" t="inlineStr">
        <is>
          <t>Lonnie Walker IV</t>
        </is>
      </c>
      <c r="I347" s="2" t="inlineStr">
        <is>
          <t>Los Angeles Lakers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Noir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Freeze Frame Signatures</t>
        </is>
      </c>
      <c r="G348" s="2" t="inlineStr">
        <is>
          <t>3</t>
        </is>
      </c>
      <c r="H348" s="2" t="inlineStr">
        <is>
          <t>Vince Carter</t>
        </is>
      </c>
      <c r="I348" s="2" t="inlineStr">
        <is>
          <t>New Jersey Nets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/49</t>
        </is>
      </c>
    </row>
    <row r="349">
      <c r="A349" s="2" t="inlineStr">
        <is>
          <t>Panini</t>
        </is>
      </c>
      <c r="B349" s="2" t="inlineStr">
        <is>
          <t>Noir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Freeze Frame Signatures</t>
        </is>
      </c>
      <c r="G349" s="2" t="inlineStr">
        <is>
          <t>4</t>
        </is>
      </c>
      <c r="H349" s="2" t="inlineStr">
        <is>
          <t>Larry Bird</t>
        </is>
      </c>
      <c r="I349" s="2" t="inlineStr">
        <is>
          <t>Boston Celtics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/49</t>
        </is>
      </c>
    </row>
    <row r="350">
      <c r="A350" s="2" t="inlineStr">
        <is>
          <t>Panini</t>
        </is>
      </c>
      <c r="B350" s="2" t="inlineStr">
        <is>
          <t>Noir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Freeze Frame Signatures</t>
        </is>
      </c>
      <c r="G350" s="2" t="inlineStr">
        <is>
          <t>5</t>
        </is>
      </c>
      <c r="H350" s="2" t="inlineStr">
        <is>
          <t>Rod Strickland</t>
        </is>
      </c>
      <c r="I350" s="2" t="inlineStr">
        <is>
          <t>Portland Trail Blazers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Noir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Freeze Frame Signatures</t>
        </is>
      </c>
      <c r="G351" s="2" t="inlineStr">
        <is>
          <t>6</t>
        </is>
      </c>
      <c r="H351" s="2" t="inlineStr">
        <is>
          <t>Nickeil Alexander-Walker</t>
        </is>
      </c>
      <c r="I351" s="2" t="inlineStr">
        <is>
          <t>Minnesota Timberwolves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Noir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Freeze Frame Signatures</t>
        </is>
      </c>
      <c r="G352" s="2" t="inlineStr">
        <is>
          <t>7</t>
        </is>
      </c>
      <c r="H352" s="2" t="inlineStr">
        <is>
          <t>Gary Harris</t>
        </is>
      </c>
      <c r="I352" s="2" t="inlineStr">
        <is>
          <t>Orlando Magic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Noir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Freeze Frame Signatures</t>
        </is>
      </c>
      <c r="G353" s="2" t="inlineStr">
        <is>
          <t>9</t>
        </is>
      </c>
      <c r="H353" s="2" t="inlineStr">
        <is>
          <t>Dino Radja</t>
        </is>
      </c>
      <c r="I353" s="2" t="inlineStr">
        <is>
          <t>Boston Celtics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Noir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Freeze Frame Signatures</t>
        </is>
      </c>
      <c r="G354" s="2" t="inlineStr">
        <is>
          <t>10</t>
        </is>
      </c>
      <c r="H354" s="2" t="inlineStr">
        <is>
          <t>Jamaal Wilkes</t>
        </is>
      </c>
      <c r="I354" s="2" t="inlineStr">
        <is>
          <t>Los Angeles Lakers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Noir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Freeze Frame Signatures</t>
        </is>
      </c>
      <c r="G355" s="2" t="inlineStr">
        <is>
          <t>11</t>
        </is>
      </c>
      <c r="H355" s="2" t="inlineStr">
        <is>
          <t>Harold Miner</t>
        </is>
      </c>
      <c r="I355" s="2" t="inlineStr">
        <is>
          <t>Miami Heat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Noir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Freeze Frame Signatures</t>
        </is>
      </c>
      <c r="G356" s="2" t="inlineStr">
        <is>
          <t>12</t>
        </is>
      </c>
      <c r="H356" s="2" t="inlineStr">
        <is>
          <t>Bernard King</t>
        </is>
      </c>
      <c r="I356" s="2" t="inlineStr">
        <is>
          <t>New York Knicks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Noir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Freeze Frame Signatures</t>
        </is>
      </c>
      <c r="G357" s="2" t="inlineStr">
        <is>
          <t>13</t>
        </is>
      </c>
      <c r="H357" s="2" t="inlineStr">
        <is>
          <t>Herbert Jones</t>
        </is>
      </c>
      <c r="I357" s="2" t="inlineStr">
        <is>
          <t>New Orleans Pelicans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Noir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Freeze Frame Signatures</t>
        </is>
      </c>
      <c r="G358" s="2" t="inlineStr">
        <is>
          <t>15</t>
        </is>
      </c>
      <c r="H358" s="2" t="inlineStr">
        <is>
          <t>Bob McAdoo</t>
        </is>
      </c>
      <c r="I358" s="2" t="inlineStr">
        <is>
          <t>Los Angeles Lakers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Noir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Freeze Frame Signatures</t>
        </is>
      </c>
      <c r="G359" s="2" t="inlineStr">
        <is>
          <t>16</t>
        </is>
      </c>
      <c r="H359" s="2" t="inlineStr">
        <is>
          <t>Lenny Wilkens</t>
        </is>
      </c>
      <c r="I359" s="2" t="inlineStr">
        <is>
          <t>Portland Trail Blazers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Noir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Freeze Frame Signatures</t>
        </is>
      </c>
      <c r="G360" s="2" t="inlineStr">
        <is>
          <t>18</t>
        </is>
      </c>
      <c r="H360" s="2" t="inlineStr">
        <is>
          <t>Richard Hamilton</t>
        </is>
      </c>
      <c r="I360" s="2" t="inlineStr">
        <is>
          <t>Chicago Bulls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Noir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Freeze Frame Signatures</t>
        </is>
      </c>
      <c r="G361" s="2" t="inlineStr">
        <is>
          <t>19</t>
        </is>
      </c>
      <c r="H361" s="2" t="inlineStr">
        <is>
          <t>Pat Riley</t>
        </is>
      </c>
      <c r="I361" s="2" t="inlineStr">
        <is>
          <t>Los Angeles Lakers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/49</t>
        </is>
      </c>
    </row>
    <row r="362">
      <c r="A362" s="2" t="inlineStr">
        <is>
          <t>Panini</t>
        </is>
      </c>
      <c r="B362" s="2" t="inlineStr">
        <is>
          <t>Noir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Freeze Frame Signatures</t>
        </is>
      </c>
      <c r="G362" s="2" t="inlineStr">
        <is>
          <t>20</t>
        </is>
      </c>
      <c r="H362" s="2" t="inlineStr">
        <is>
          <t>Rudy Gobert</t>
        </is>
      </c>
      <c r="I362" s="2" t="inlineStr">
        <is>
          <t>Minnesota Timberwolves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Noir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Freeze Frame Signatures</t>
        </is>
      </c>
      <c r="G363" s="2" t="inlineStr">
        <is>
          <t>21</t>
        </is>
      </c>
      <c r="H363" s="2" t="inlineStr">
        <is>
          <t>Mike Miller</t>
        </is>
      </c>
      <c r="I363" s="2" t="inlineStr">
        <is>
          <t>Miami Heat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Noir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Freeze Frame Signatures</t>
        </is>
      </c>
      <c r="G364" s="2" t="inlineStr">
        <is>
          <t>22</t>
        </is>
      </c>
      <c r="H364" s="2" t="inlineStr">
        <is>
          <t>Kenyon Martin Jr.</t>
        </is>
      </c>
      <c r="I364" s="2" t="inlineStr">
        <is>
          <t>Houston Rockets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Noir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Freeze Frame Signatures</t>
        </is>
      </c>
      <c r="G365" s="2" t="inlineStr">
        <is>
          <t>23</t>
        </is>
      </c>
      <c r="H365" s="2" t="inlineStr">
        <is>
          <t>Devin Vassell</t>
        </is>
      </c>
      <c r="I365" s="2" t="inlineStr">
        <is>
          <t>San Antonio Spurs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Noir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Freeze Frame Signatures</t>
        </is>
      </c>
      <c r="G366" s="2" t="inlineStr">
        <is>
          <t>24</t>
        </is>
      </c>
      <c r="H366" s="2" t="inlineStr">
        <is>
          <t>Rolando Blackman</t>
        </is>
      </c>
      <c r="I366" s="2" t="inlineStr">
        <is>
          <t>Dallas Mavericks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Noir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Freeze Frame Signatures</t>
        </is>
      </c>
      <c r="G367" s="2" t="inlineStr">
        <is>
          <t>25</t>
        </is>
      </c>
      <c r="H367" s="2" t="inlineStr">
        <is>
          <t>Mark Price</t>
        </is>
      </c>
      <c r="I367" s="2" t="inlineStr">
        <is>
          <t>Cleveland Cavaliers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Noir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Freeze Frame Signatures</t>
        </is>
      </c>
      <c r="G368" s="2" t="inlineStr">
        <is>
          <t>26</t>
        </is>
      </c>
      <c r="H368" s="2" t="inlineStr">
        <is>
          <t>Gail Goodrich</t>
        </is>
      </c>
      <c r="I368" s="2" t="inlineStr">
        <is>
          <t>Los Angeles Lakers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Noir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Freeze Frame Signatures</t>
        </is>
      </c>
      <c r="G369" s="2" t="inlineStr">
        <is>
          <t>28</t>
        </is>
      </c>
      <c r="H369" s="2" t="inlineStr">
        <is>
          <t>Kevin Huerter</t>
        </is>
      </c>
      <c r="I369" s="2" t="inlineStr">
        <is>
          <t>Sacramento Kings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Noir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Freeze Frame Signatures</t>
        </is>
      </c>
      <c r="G370" s="2" t="inlineStr">
        <is>
          <t>29</t>
        </is>
      </c>
      <c r="H370" s="2" t="inlineStr">
        <is>
          <t>Zach Randolph</t>
        </is>
      </c>
      <c r="I370" s="2" t="inlineStr">
        <is>
          <t>Memphis Grizzlies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Noir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Freeze Frame Signatures</t>
        </is>
      </c>
      <c r="G371" s="2" t="inlineStr">
        <is>
          <t>30</t>
        </is>
      </c>
      <c r="H371" s="2" t="inlineStr">
        <is>
          <t>Obi Toppin</t>
        </is>
      </c>
      <c r="I371" s="2" t="inlineStr">
        <is>
          <t>New York Knicks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Noir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Freeze Frame Signatures</t>
        </is>
      </c>
      <c r="G372" s="2" t="inlineStr">
        <is>
          <t>31</t>
        </is>
      </c>
      <c r="H372" s="2" t="inlineStr">
        <is>
          <t>Juwan Howard</t>
        </is>
      </c>
      <c r="I372" s="2" t="inlineStr">
        <is>
          <t>Washington Wizards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Noir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Freeze Frame Signatures</t>
        </is>
      </c>
      <c r="G373" s="2" t="inlineStr">
        <is>
          <t>32</t>
        </is>
      </c>
      <c r="H373" s="2" t="inlineStr">
        <is>
          <t>Magic Johnson</t>
        </is>
      </c>
      <c r="I373" s="2" t="inlineStr">
        <is>
          <t>Los Angeles Lakers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Noir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Freeze Frame Signatures</t>
        </is>
      </c>
      <c r="G374" s="2" t="inlineStr">
        <is>
          <t>33</t>
        </is>
      </c>
      <c r="H374" s="2" t="inlineStr">
        <is>
          <t>George McGinnis</t>
        </is>
      </c>
      <c r="I374" s="2" t="inlineStr">
        <is>
          <t>Indiana Pacers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Noir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Freeze Frame Signatures</t>
        </is>
      </c>
      <c r="G375" s="2" t="inlineStr">
        <is>
          <t>34</t>
        </is>
      </c>
      <c r="H375" s="2" t="inlineStr">
        <is>
          <t>Wally Szczerbiak</t>
        </is>
      </c>
      <c r="I375" s="2" t="inlineStr">
        <is>
          <t>Minnesota Timberwolves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Noir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Freeze Frame Signatures</t>
        </is>
      </c>
      <c r="G376" s="2" t="inlineStr">
        <is>
          <t>35</t>
        </is>
      </c>
      <c r="H376" s="2" t="inlineStr">
        <is>
          <t>Kenny "Sky" Walker</t>
        </is>
      </c>
      <c r="I376" s="2" t="inlineStr">
        <is>
          <t>New York Knicks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Noir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Freeze Frame Signatures</t>
        </is>
      </c>
      <c r="G377" s="2" t="inlineStr">
        <is>
          <t>37</t>
        </is>
      </c>
      <c r="H377" s="2" t="inlineStr">
        <is>
          <t>Peja Stojakovic</t>
        </is>
      </c>
      <c r="I377" s="2" t="inlineStr">
        <is>
          <t>Dallas Mavericks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Noir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Freeze Frame Signatures</t>
        </is>
      </c>
      <c r="G378" s="2" t="inlineStr">
        <is>
          <t>38</t>
        </is>
      </c>
      <c r="H378" s="2" t="inlineStr">
        <is>
          <t>Tony Allen</t>
        </is>
      </c>
      <c r="I378" s="2" t="inlineStr">
        <is>
          <t>Memphis Grizzlies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Noir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Freeze Frame Signatures</t>
        </is>
      </c>
      <c r="G379" s="2" t="inlineStr">
        <is>
          <t>40</t>
        </is>
      </c>
      <c r="H379" s="2" t="inlineStr">
        <is>
          <t>Mark Aguirre</t>
        </is>
      </c>
      <c r="I379" s="2" t="inlineStr">
        <is>
          <t>Detroit Pistons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/99</t>
        </is>
      </c>
    </row>
    <row r="380">
      <c r="A380" s="2" t="inlineStr">
        <is>
          <t>Panini</t>
        </is>
      </c>
      <c r="B380" s="2" t="inlineStr">
        <is>
          <t>Noir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Night Lights Autographs</t>
        </is>
      </c>
      <c r="G380" s="2" t="inlineStr">
        <is>
          <t>1</t>
        </is>
      </c>
      <c r="H380" s="2" t="inlineStr">
        <is>
          <t>Cade Cunningham</t>
        </is>
      </c>
      <c r="I380" s="2" t="inlineStr">
        <is>
          <t>Detroit Pistons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Noir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Night Lights Autographs</t>
        </is>
      </c>
      <c r="G381" s="2" t="inlineStr">
        <is>
          <t>2</t>
        </is>
      </c>
      <c r="H381" s="2" t="inlineStr">
        <is>
          <t>Stephen Curry</t>
        </is>
      </c>
      <c r="I381" s="2" t="inlineStr">
        <is>
          <t>Golden State Warriors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Noir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Night Lights Autographs</t>
        </is>
      </c>
      <c r="G382" s="2" t="inlineStr">
        <is>
          <t>3</t>
        </is>
      </c>
      <c r="H382" s="2" t="inlineStr">
        <is>
          <t>Chris Paul</t>
        </is>
      </c>
      <c r="I382" s="2" t="inlineStr">
        <is>
          <t>Phoenix Suns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Noir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Night Lights Autographs</t>
        </is>
      </c>
      <c r="G383" s="2" t="inlineStr">
        <is>
          <t>4</t>
        </is>
      </c>
      <c r="H383" s="2" t="inlineStr">
        <is>
          <t>James Harden</t>
        </is>
      </c>
      <c r="I383" s="2" t="inlineStr">
        <is>
          <t>Philadelphia 76ers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/25</t>
        </is>
      </c>
    </row>
    <row r="384">
      <c r="A384" s="2" t="inlineStr">
        <is>
          <t>Panini</t>
        </is>
      </c>
      <c r="B384" s="2" t="inlineStr">
        <is>
          <t>Noir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Night Lights Autographs</t>
        </is>
      </c>
      <c r="G384" s="2" t="inlineStr">
        <is>
          <t>5</t>
        </is>
      </c>
      <c r="H384" s="2" t="inlineStr">
        <is>
          <t>Anthony Edwards</t>
        </is>
      </c>
      <c r="I384" s="2" t="inlineStr">
        <is>
          <t>Minnesota Timberwolves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/25</t>
        </is>
      </c>
    </row>
    <row r="385">
      <c r="A385" s="2" t="inlineStr">
        <is>
          <t>Panini</t>
        </is>
      </c>
      <c r="B385" s="2" t="inlineStr">
        <is>
          <t>Noir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Night Lights Autographs</t>
        </is>
      </c>
      <c r="G385" s="2" t="inlineStr">
        <is>
          <t>6</t>
        </is>
      </c>
      <c r="H385" s="2" t="inlineStr">
        <is>
          <t>Nikola Jokic</t>
        </is>
      </c>
      <c r="I385" s="2" t="inlineStr">
        <is>
          <t>Denver Nuggets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Noir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Night Lights Autographs</t>
        </is>
      </c>
      <c r="G386" s="2" t="inlineStr">
        <is>
          <t>7</t>
        </is>
      </c>
      <c r="H386" s="2" t="inlineStr">
        <is>
          <t>Luka Doncic</t>
        </is>
      </c>
      <c r="I386" s="2" t="inlineStr">
        <is>
          <t>Dallas Mavericks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/25</t>
        </is>
      </c>
    </row>
    <row r="387">
      <c r="A387" s="2" t="inlineStr">
        <is>
          <t>Panini</t>
        </is>
      </c>
      <c r="B387" s="2" t="inlineStr">
        <is>
          <t>Noir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Night Lights Autographs</t>
        </is>
      </c>
      <c r="G387" s="2" t="inlineStr">
        <is>
          <t>8</t>
        </is>
      </c>
      <c r="H387" s="2" t="inlineStr">
        <is>
          <t>Jalen Green</t>
        </is>
      </c>
      <c r="I387" s="2" t="inlineStr">
        <is>
          <t>Houston Rockets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Noir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Night Lights Autographs</t>
        </is>
      </c>
      <c r="G388" s="2" t="inlineStr">
        <is>
          <t>9</t>
        </is>
      </c>
      <c r="H388" s="2" t="inlineStr">
        <is>
          <t>Jayson Tatum</t>
        </is>
      </c>
      <c r="I388" s="2" t="inlineStr">
        <is>
          <t>Boston Celtics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Noir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Night Lights Autographs</t>
        </is>
      </c>
      <c r="G389" s="2" t="inlineStr">
        <is>
          <t>10</t>
        </is>
      </c>
      <c r="H389" s="2" t="inlineStr">
        <is>
          <t>Ja Morant</t>
        </is>
      </c>
      <c r="I389" s="2" t="inlineStr">
        <is>
          <t>Memphis Grizzlies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Noir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Private Signings</t>
        </is>
      </c>
      <c r="G390" s="2" t="inlineStr">
        <is>
          <t>1</t>
        </is>
      </c>
      <c r="H390" s="2" t="inlineStr">
        <is>
          <t>LaMelo Ball</t>
        </is>
      </c>
      <c r="I390" s="2" t="inlineStr">
        <is>
          <t>Charlotte Hornets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Noir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Reigning Nights Signatures</t>
        </is>
      </c>
      <c r="G391" s="2" t="inlineStr">
        <is>
          <t>1</t>
        </is>
      </c>
      <c r="H391" s="2" t="inlineStr">
        <is>
          <t>Derrick White</t>
        </is>
      </c>
      <c r="I391" s="2" t="inlineStr">
        <is>
          <t>Boston Celtics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Noir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Reigning Nights Signatures</t>
        </is>
      </c>
      <c r="G392" s="2" t="inlineStr">
        <is>
          <t>2</t>
        </is>
      </c>
      <c r="H392" s="2" t="inlineStr">
        <is>
          <t>Chet Holmgren</t>
        </is>
      </c>
      <c r="I392" s="2" t="inlineStr">
        <is>
          <t>Oklahoma City Thunder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/49</t>
        </is>
      </c>
    </row>
    <row r="393">
      <c r="A393" s="2" t="inlineStr">
        <is>
          <t>Panini</t>
        </is>
      </c>
      <c r="B393" s="2" t="inlineStr">
        <is>
          <t>Noir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Reigning Nights Signatures</t>
        </is>
      </c>
      <c r="G393" s="2" t="inlineStr">
        <is>
          <t>3</t>
        </is>
      </c>
      <c r="H393" s="2" t="inlineStr">
        <is>
          <t>Ochai Agbaji</t>
        </is>
      </c>
      <c r="I393" s="2" t="inlineStr">
        <is>
          <t>Utah Jazz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Noir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Reigning Nights Signatures</t>
        </is>
      </c>
      <c r="G394" s="2" t="inlineStr">
        <is>
          <t>4</t>
        </is>
      </c>
      <c r="H394" s="2" t="inlineStr">
        <is>
          <t>Gary Harris</t>
        </is>
      </c>
      <c r="I394" s="2" t="inlineStr">
        <is>
          <t>Orlando Magic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/99</t>
        </is>
      </c>
    </row>
    <row r="395">
      <c r="A395" s="2" t="inlineStr">
        <is>
          <t>Panini</t>
        </is>
      </c>
      <c r="B395" s="2" t="inlineStr">
        <is>
          <t>Noir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Reigning Nights Signatures</t>
        </is>
      </c>
      <c r="G395" s="2" t="inlineStr">
        <is>
          <t>5</t>
        </is>
      </c>
      <c r="H395" s="2" t="inlineStr">
        <is>
          <t>Devin Vassell</t>
        </is>
      </c>
      <c r="I395" s="2" t="inlineStr">
        <is>
          <t>San Antonio Spurs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Noir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Reigning Nights Signatures</t>
        </is>
      </c>
      <c r="G396" s="2" t="inlineStr">
        <is>
          <t>6</t>
        </is>
      </c>
      <c r="H396" s="2" t="inlineStr">
        <is>
          <t>David Roddy</t>
        </is>
      </c>
      <c r="I396" s="2" t="inlineStr">
        <is>
          <t>Memphis Grizzlies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Noir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Reigning Nights Signatures</t>
        </is>
      </c>
      <c r="G397" s="2" t="inlineStr">
        <is>
          <t>7</t>
        </is>
      </c>
      <c r="H397" s="2" t="inlineStr">
        <is>
          <t>Seth Curry</t>
        </is>
      </c>
      <c r="I397" s="2" t="inlineStr">
        <is>
          <t>Brooklyn Nets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Noir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Reigning Nights Signatures</t>
        </is>
      </c>
      <c r="G398" s="2" t="inlineStr">
        <is>
          <t>8</t>
        </is>
      </c>
      <c r="H398" s="2" t="inlineStr">
        <is>
          <t>Manu Ginobili</t>
        </is>
      </c>
      <c r="I398" s="2" t="inlineStr">
        <is>
          <t>San Antonio Spurs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/25</t>
        </is>
      </c>
    </row>
    <row r="399">
      <c r="A399" s="2" t="inlineStr">
        <is>
          <t>Panini</t>
        </is>
      </c>
      <c r="B399" s="2" t="inlineStr">
        <is>
          <t>Noir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Reigning Nights Signatures</t>
        </is>
      </c>
      <c r="G399" s="2" t="inlineStr">
        <is>
          <t>9</t>
        </is>
      </c>
      <c r="H399" s="2" t="inlineStr">
        <is>
          <t>Tim Hardaway Jr.</t>
        </is>
      </c>
      <c r="I399" s="2" t="inlineStr">
        <is>
          <t>Dallas Mavericks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Noir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Reigning Nights Signatures</t>
        </is>
      </c>
      <c r="G400" s="2" t="inlineStr">
        <is>
          <t>10</t>
        </is>
      </c>
      <c r="H400" s="2" t="inlineStr">
        <is>
          <t>Mike Miller</t>
        </is>
      </c>
      <c r="I400" s="2" t="inlineStr">
        <is>
          <t>Memphis Grizzlies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Noir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Reigning Nights Signatures</t>
        </is>
      </c>
      <c r="G401" s="2" t="inlineStr">
        <is>
          <t>11</t>
        </is>
      </c>
      <c r="H401" s="2" t="inlineStr">
        <is>
          <t>Khris Middleton</t>
        </is>
      </c>
      <c r="I401" s="2" t="inlineStr">
        <is>
          <t>Milwaukee Bucks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Noir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Reigning Nights Signatures</t>
        </is>
      </c>
      <c r="G402" s="2" t="inlineStr">
        <is>
          <t>12</t>
        </is>
      </c>
      <c r="H402" s="2" t="inlineStr">
        <is>
          <t>Tyrese Haliburton</t>
        </is>
      </c>
      <c r="I402" s="2" t="inlineStr">
        <is>
          <t>Indiana Pacers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/49</t>
        </is>
      </c>
    </row>
    <row r="403">
      <c r="A403" s="2" t="inlineStr">
        <is>
          <t>Panini</t>
        </is>
      </c>
      <c r="B403" s="2" t="inlineStr">
        <is>
          <t>Noir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Reigning Nights Signatures</t>
        </is>
      </c>
      <c r="G403" s="2" t="inlineStr">
        <is>
          <t>13</t>
        </is>
      </c>
      <c r="H403" s="2" t="inlineStr">
        <is>
          <t>Jalen Brunson</t>
        </is>
      </c>
      <c r="I403" s="2" t="inlineStr">
        <is>
          <t>New York Knicks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Noir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Reigning Nights Signatures</t>
        </is>
      </c>
      <c r="G404" s="2" t="inlineStr">
        <is>
          <t>14</t>
        </is>
      </c>
      <c r="H404" s="2" t="inlineStr">
        <is>
          <t>Jason Terry</t>
        </is>
      </c>
      <c r="I404" s="2" t="inlineStr">
        <is>
          <t>Dallas Mavericks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Noir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Reigning Nights Signatures</t>
        </is>
      </c>
      <c r="G405" s="2" t="inlineStr">
        <is>
          <t>15</t>
        </is>
      </c>
      <c r="H405" s="2" t="inlineStr">
        <is>
          <t>Obi Toppin</t>
        </is>
      </c>
      <c r="I405" s="2" t="inlineStr">
        <is>
          <t>New York Knicks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Noir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Reigning Nights Signatures</t>
        </is>
      </c>
      <c r="G406" s="2" t="inlineStr">
        <is>
          <t>16</t>
        </is>
      </c>
      <c r="H406" s="2" t="inlineStr">
        <is>
          <t>Jamal Crawford</t>
        </is>
      </c>
      <c r="I406" s="2" t="inlineStr">
        <is>
          <t>New York Knicks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Noir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Reigning Nights Signatures</t>
        </is>
      </c>
      <c r="G407" s="2" t="inlineStr">
        <is>
          <t>17</t>
        </is>
      </c>
      <c r="H407" s="2" t="inlineStr">
        <is>
          <t>Christian Laettner</t>
        </is>
      </c>
      <c r="I407" s="2" t="inlineStr">
        <is>
          <t>Atlanta Hawks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Noir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Reigning Nights Signatures</t>
        </is>
      </c>
      <c r="G408" s="2" t="inlineStr">
        <is>
          <t>18</t>
        </is>
      </c>
      <c r="H408" s="2" t="inlineStr">
        <is>
          <t>Nate Archibald</t>
        </is>
      </c>
      <c r="I408" s="2" t="inlineStr">
        <is>
          <t>Boston Celtics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Noir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Reigning Nights Signatures</t>
        </is>
      </c>
      <c r="G409" s="2" t="inlineStr">
        <is>
          <t>19</t>
        </is>
      </c>
      <c r="H409" s="2" t="inlineStr">
        <is>
          <t>James Harden</t>
        </is>
      </c>
      <c r="I409" s="2" t="inlineStr">
        <is>
          <t>Philadelphia 76ers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Noir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Reigning Nights Signatures</t>
        </is>
      </c>
      <c r="G410" s="2" t="inlineStr">
        <is>
          <t>20</t>
        </is>
      </c>
      <c r="H410" s="2" t="inlineStr">
        <is>
          <t>Tyrese Martin</t>
        </is>
      </c>
      <c r="I410" s="2" t="inlineStr">
        <is>
          <t>Atlanta Hawks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Noir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Reigning Nights Signatures</t>
        </is>
      </c>
      <c r="G411" s="2" t="inlineStr">
        <is>
          <t>21</t>
        </is>
      </c>
      <c r="H411" s="2" t="inlineStr">
        <is>
          <t>Kevin Huerter</t>
        </is>
      </c>
      <c r="I411" s="2" t="inlineStr">
        <is>
          <t>Sacramento Kings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Noir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Reigning Nights Signatures</t>
        </is>
      </c>
      <c r="G412" s="2" t="inlineStr">
        <is>
          <t>22</t>
        </is>
      </c>
      <c r="H412" s="2" t="inlineStr">
        <is>
          <t>Mark Price</t>
        </is>
      </c>
      <c r="I412" s="2" t="inlineStr">
        <is>
          <t>Cleveland Cavaliers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Noir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Reigning Nights Signatures</t>
        </is>
      </c>
      <c r="G413" s="2" t="inlineStr">
        <is>
          <t>23</t>
        </is>
      </c>
      <c r="H413" s="2" t="inlineStr">
        <is>
          <t>Rasheed Wallace</t>
        </is>
      </c>
      <c r="I413" s="2" t="inlineStr">
        <is>
          <t>Detroit Pistons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/25</t>
        </is>
      </c>
    </row>
    <row r="414">
      <c r="A414" s="2" t="inlineStr">
        <is>
          <t>Panini</t>
        </is>
      </c>
      <c r="B414" s="2" t="inlineStr">
        <is>
          <t>Noir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Reigning Nights Signatures</t>
        </is>
      </c>
      <c r="G414" s="2" t="inlineStr">
        <is>
          <t>24</t>
        </is>
      </c>
      <c r="H414" s="2" t="inlineStr">
        <is>
          <t>Grant Hill</t>
        </is>
      </c>
      <c r="I414" s="2" t="inlineStr">
        <is>
          <t>Orlando Magic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/49</t>
        </is>
      </c>
    </row>
    <row r="415">
      <c r="A415" s="2" t="inlineStr">
        <is>
          <t>Panini</t>
        </is>
      </c>
      <c r="B415" s="2" t="inlineStr">
        <is>
          <t>Noir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Reigning Nights Signatures</t>
        </is>
      </c>
      <c r="G415" s="2" t="inlineStr">
        <is>
          <t>25</t>
        </is>
      </c>
      <c r="H415" s="2" t="inlineStr">
        <is>
          <t>Richard Hamilton</t>
        </is>
      </c>
      <c r="I415" s="2" t="inlineStr">
        <is>
          <t>Detroit Pistons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Noir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Reigning Nights Signatures</t>
        </is>
      </c>
      <c r="G416" s="2" t="inlineStr">
        <is>
          <t>26</t>
        </is>
      </c>
      <c r="H416" s="2" t="inlineStr">
        <is>
          <t>Adrian Dantley</t>
        </is>
      </c>
      <c r="I416" s="2" t="inlineStr">
        <is>
          <t>Utah Jazz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Noir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Reigning Nights Signatures</t>
        </is>
      </c>
      <c r="G417" s="2" t="inlineStr">
        <is>
          <t>27</t>
        </is>
      </c>
      <c r="H417" s="2" t="inlineStr">
        <is>
          <t>Wally Szczerbiak</t>
        </is>
      </c>
      <c r="I417" s="2" t="inlineStr">
        <is>
          <t>Minnesota Timberwolves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Noir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Reigning Nights Signatures</t>
        </is>
      </c>
      <c r="G418" s="2" t="inlineStr">
        <is>
          <t>28</t>
        </is>
      </c>
      <c r="H418" s="2" t="inlineStr">
        <is>
          <t>Rick Barry</t>
        </is>
      </c>
      <c r="I418" s="2" t="inlineStr">
        <is>
          <t>Golden State Warriors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Noir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Reigning Nights Signatures</t>
        </is>
      </c>
      <c r="G419" s="2" t="inlineStr">
        <is>
          <t>29</t>
        </is>
      </c>
      <c r="H419" s="2" t="inlineStr">
        <is>
          <t>Caron Butler</t>
        </is>
      </c>
      <c r="I419" s="2" t="inlineStr">
        <is>
          <t>Washington Wizards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Noir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Reigning Nights Signatures</t>
        </is>
      </c>
      <c r="G420" s="2" t="inlineStr">
        <is>
          <t>30</t>
        </is>
      </c>
      <c r="H420" s="2" t="inlineStr">
        <is>
          <t>Stephen Curry</t>
        </is>
      </c>
      <c r="I420" s="2" t="inlineStr">
        <is>
          <t>Golden State Warriors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Noir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Reigning Nights Signatures</t>
        </is>
      </c>
      <c r="G421" s="2" t="inlineStr">
        <is>
          <t>31</t>
        </is>
      </c>
      <c r="H421" s="2" t="inlineStr">
        <is>
          <t>Jordan Poole</t>
        </is>
      </c>
      <c r="I421" s="2" t="inlineStr">
        <is>
          <t>Golden State Warriors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/49</t>
        </is>
      </c>
    </row>
    <row r="422">
      <c r="A422" s="2" t="inlineStr">
        <is>
          <t>Panini</t>
        </is>
      </c>
      <c r="B422" s="2" t="inlineStr">
        <is>
          <t>Noir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Reigning Nights Signatures</t>
        </is>
      </c>
      <c r="G422" s="2" t="inlineStr">
        <is>
          <t>32</t>
        </is>
      </c>
      <c r="H422" s="2" t="inlineStr">
        <is>
          <t>Nick Van Exel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Noir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Reigning Nights Signatures</t>
        </is>
      </c>
      <c r="G423" s="2" t="inlineStr">
        <is>
          <t>33</t>
        </is>
      </c>
      <c r="H423" s="2" t="inlineStr">
        <is>
          <t>Christian Braun</t>
        </is>
      </c>
      <c r="I423" s="2" t="inlineStr">
        <is>
          <t>Denver Nuggets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Noir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Reigning Nights Signatures</t>
        </is>
      </c>
      <c r="G424" s="2" t="inlineStr">
        <is>
          <t>34</t>
        </is>
      </c>
      <c r="H424" s="2" t="inlineStr">
        <is>
          <t>Max Strus</t>
        </is>
      </c>
      <c r="I424" s="2" t="inlineStr">
        <is>
          <t>Miami Heat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Noir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Rookie Autographs</t>
        </is>
      </c>
      <c r="G425" s="2" t="inlineStr">
        <is>
          <t>381</t>
        </is>
      </c>
      <c r="H425" s="2" t="inlineStr">
        <is>
          <t>Jaden Ivey</t>
        </is>
      </c>
      <c r="I425" s="2" t="inlineStr">
        <is>
          <t>Detroit Pistons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Noir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Rookie Autographs</t>
        </is>
      </c>
      <c r="G426" s="2" t="inlineStr">
        <is>
          <t>382</t>
        </is>
      </c>
      <c r="H426" s="2" t="inlineStr">
        <is>
          <t>Shaedon Sharpe</t>
        </is>
      </c>
      <c r="I426" s="2" t="inlineStr">
        <is>
          <t>Portland Trail Blazers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Noir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Rookie Autographs</t>
        </is>
      </c>
      <c r="G427" s="2" t="inlineStr">
        <is>
          <t>383</t>
        </is>
      </c>
      <c r="H427" s="2" t="inlineStr">
        <is>
          <t>Dyson Daniels</t>
        </is>
      </c>
      <c r="I427" s="2" t="inlineStr">
        <is>
          <t>New Orleans Pelicans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Noir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Rookie Autographs</t>
        </is>
      </c>
      <c r="G428" s="2" t="inlineStr">
        <is>
          <t>384</t>
        </is>
      </c>
      <c r="H428" s="2" t="inlineStr">
        <is>
          <t>Walker Kessler</t>
        </is>
      </c>
      <c r="I428" s="2" t="inlineStr">
        <is>
          <t>Utah Jazz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Noir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Rookie Autographs</t>
        </is>
      </c>
      <c r="G429" s="2" t="inlineStr">
        <is>
          <t>385</t>
        </is>
      </c>
      <c r="H429" s="2" t="inlineStr">
        <is>
          <t>Bennedict Mathurin</t>
        </is>
      </c>
      <c r="I429" s="2" t="inlineStr">
        <is>
          <t>Indiana Pacers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Noir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Rookie Autographs</t>
        </is>
      </c>
      <c r="G430" s="2" t="inlineStr">
        <is>
          <t>386</t>
        </is>
      </c>
      <c r="H430" s="2" t="inlineStr">
        <is>
          <t>Jabari Smith Jr.</t>
        </is>
      </c>
      <c r="I430" s="2" t="inlineStr">
        <is>
          <t>Houston Rockets</t>
        </is>
      </c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/49</t>
        </is>
      </c>
    </row>
    <row r="431">
      <c r="A431" s="2" t="inlineStr">
        <is>
          <t>Panini</t>
        </is>
      </c>
      <c r="B431" s="2" t="inlineStr">
        <is>
          <t>Noir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Rookie Autographs</t>
        </is>
      </c>
      <c r="G431" s="2" t="inlineStr">
        <is>
          <t>387</t>
        </is>
      </c>
      <c r="H431" s="2" t="inlineStr">
        <is>
          <t>Max Christie</t>
        </is>
      </c>
      <c r="I431" s="2" t="inlineStr">
        <is>
          <t>Los Angeles Lakers</t>
        </is>
      </c>
      <c r="J431" s="2" t="inlineStr">
        <is>
          <t>Oui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Noir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Rookie Autographs</t>
        </is>
      </c>
      <c r="G432" s="2" t="inlineStr">
        <is>
          <t>388</t>
        </is>
      </c>
      <c r="H432" s="2" t="inlineStr">
        <is>
          <t>Ochai Agbaji</t>
        </is>
      </c>
      <c r="I432" s="2" t="inlineStr">
        <is>
          <t>Utah Jazz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Noir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Rookie Autographs</t>
        </is>
      </c>
      <c r="G433" s="2" t="inlineStr">
        <is>
          <t>389</t>
        </is>
      </c>
      <c r="H433" s="2" t="inlineStr">
        <is>
          <t>AJ Griffin</t>
        </is>
      </c>
      <c r="I433" s="2" t="inlineStr">
        <is>
          <t>Atlanta Hawks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Noir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Rookie Autographs</t>
        </is>
      </c>
      <c r="G434" s="2" t="inlineStr">
        <is>
          <t>390</t>
        </is>
      </c>
      <c r="H434" s="2" t="inlineStr">
        <is>
          <t>Paolo Banchero</t>
        </is>
      </c>
      <c r="I434" s="2" t="inlineStr">
        <is>
          <t>Orlando Magic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Noir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Rookie Autographs</t>
        </is>
      </c>
      <c r="G435" s="2" t="inlineStr">
        <is>
          <t>391</t>
        </is>
      </c>
      <c r="H435" s="2" t="inlineStr">
        <is>
          <t>Dalen Terry</t>
        </is>
      </c>
      <c r="I435" s="2" t="inlineStr">
        <is>
          <t>Chicago Bulls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Noir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Rookie Autographs</t>
        </is>
      </c>
      <c r="G436" s="2" t="inlineStr">
        <is>
          <t>392</t>
        </is>
      </c>
      <c r="H436" s="2" t="inlineStr">
        <is>
          <t>Jalen Williams</t>
        </is>
      </c>
      <c r="I436" s="2" t="inlineStr">
        <is>
          <t>Oklahoma City Thunder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Noir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Rookie Autographs</t>
        </is>
      </c>
      <c r="G437" s="2" t="inlineStr">
        <is>
          <t>393</t>
        </is>
      </c>
      <c r="H437" s="2" t="inlineStr">
        <is>
          <t>Tari Eason</t>
        </is>
      </c>
      <c r="I437" s="2" t="inlineStr">
        <is>
          <t>Houston Rockets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Noir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Rookie Autographs</t>
        </is>
      </c>
      <c r="G438" s="2" t="inlineStr">
        <is>
          <t>394</t>
        </is>
      </c>
      <c r="H438" s="2" t="inlineStr">
        <is>
          <t>Johnny Davis</t>
        </is>
      </c>
      <c r="I438" s="2" t="inlineStr">
        <is>
          <t>Washington Wizards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Noir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Rookie Autographs</t>
        </is>
      </c>
      <c r="G439" s="2" t="inlineStr">
        <is>
          <t>395</t>
        </is>
      </c>
      <c r="H439" s="2" t="inlineStr">
        <is>
          <t>Keegan Murray</t>
        </is>
      </c>
      <c r="I439" s="2" t="inlineStr">
        <is>
          <t>Sacramento Kings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Noir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Rookie Autographs</t>
        </is>
      </c>
      <c r="G440" s="2" t="inlineStr">
        <is>
          <t>396</t>
        </is>
      </c>
      <c r="H440" s="2" t="inlineStr">
        <is>
          <t>Jaden Hardy</t>
        </is>
      </c>
      <c r="I440" s="2" t="inlineStr">
        <is>
          <t>Dallas Mavericks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Noir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Rookie Autographs</t>
        </is>
      </c>
      <c r="G441" s="2" t="inlineStr">
        <is>
          <t>397</t>
        </is>
      </c>
      <c r="H441" s="2" t="inlineStr">
        <is>
          <t>Christian Koloko</t>
        </is>
      </c>
      <c r="I441" s="2" t="inlineStr">
        <is>
          <t>Toronto Raptors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Noir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Rookie Autographs</t>
        </is>
      </c>
      <c r="G442" s="2" t="inlineStr">
        <is>
          <t>398</t>
        </is>
      </c>
      <c r="H442" s="2" t="inlineStr">
        <is>
          <t>MarJon Beauchamp</t>
        </is>
      </c>
      <c r="I442" s="2" t="inlineStr">
        <is>
          <t>Milwaukee Bucks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Noir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Rookie Autographs</t>
        </is>
      </c>
      <c r="G443" s="2" t="inlineStr">
        <is>
          <t>399</t>
        </is>
      </c>
      <c r="H443" s="2" t="inlineStr">
        <is>
          <t>Jalen Duren</t>
        </is>
      </c>
      <c r="I443" s="2" t="inlineStr">
        <is>
          <t>Detroit Pistons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Noir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Rookie Autographs</t>
        </is>
      </c>
      <c r="G444" s="2" t="inlineStr">
        <is>
          <t>400</t>
        </is>
      </c>
      <c r="H444" s="2" t="inlineStr">
        <is>
          <t>Chet Holmgren</t>
        </is>
      </c>
      <c r="I444" s="2" t="inlineStr">
        <is>
          <t>Oklahoma City Thunder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/49</t>
        </is>
      </c>
    </row>
    <row r="445">
      <c r="A445" s="2" t="inlineStr">
        <is>
          <t>Panini</t>
        </is>
      </c>
      <c r="B445" s="2" t="inlineStr">
        <is>
          <t>Noir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Shadow Signatures</t>
        </is>
      </c>
      <c r="G445" s="2" t="inlineStr">
        <is>
          <t>1</t>
        </is>
      </c>
      <c r="H445" s="2" t="inlineStr">
        <is>
          <t>MarJon Beauchamp</t>
        </is>
      </c>
      <c r="I445" s="2" t="inlineStr">
        <is>
          <t>Milwaukee Bucks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Noir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Shadow Signatures</t>
        </is>
      </c>
      <c r="G446" s="2" t="inlineStr">
        <is>
          <t>2</t>
        </is>
      </c>
      <c r="H446" s="2" t="inlineStr">
        <is>
          <t>Chet Holmgren</t>
        </is>
      </c>
      <c r="I446" s="2" t="inlineStr">
        <is>
          <t>Oklahoma City Thunder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/49</t>
        </is>
      </c>
    </row>
    <row r="447">
      <c r="A447" s="2" t="inlineStr">
        <is>
          <t>Panini</t>
        </is>
      </c>
      <c r="B447" s="2" t="inlineStr">
        <is>
          <t>Noir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Shadow Signatures</t>
        </is>
      </c>
      <c r="G447" s="2" t="inlineStr">
        <is>
          <t>4</t>
        </is>
      </c>
      <c r="H447" s="2" t="inlineStr">
        <is>
          <t>Bill Laimbeer</t>
        </is>
      </c>
      <c r="I447" s="2" t="inlineStr">
        <is>
          <t>Detroit Pistons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Noir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Shadow Signatures</t>
        </is>
      </c>
      <c r="G448" s="2" t="inlineStr">
        <is>
          <t>5</t>
        </is>
      </c>
      <c r="H448" s="2" t="inlineStr">
        <is>
          <t>Jordan Goodwin</t>
        </is>
      </c>
      <c r="I448" s="2" t="inlineStr">
        <is>
          <t>Washington Wizards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Noir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Shadow Signatures</t>
        </is>
      </c>
      <c r="G449" s="2" t="inlineStr">
        <is>
          <t>6</t>
        </is>
      </c>
      <c r="H449" s="2" t="inlineStr">
        <is>
          <t>Dalen Terry</t>
        </is>
      </c>
      <c r="I449" s="2" t="inlineStr">
        <is>
          <t>Chicago Bulls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Noir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Shadow Signatures</t>
        </is>
      </c>
      <c r="G450" s="2" t="inlineStr">
        <is>
          <t>7</t>
        </is>
      </c>
      <c r="H450" s="2" t="inlineStr">
        <is>
          <t>Kevin Huerter</t>
        </is>
      </c>
      <c r="I450" s="2" t="inlineStr">
        <is>
          <t>Sacramento Kings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Noir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Shadow Signatures</t>
        </is>
      </c>
      <c r="G451" s="2" t="inlineStr">
        <is>
          <t>8</t>
        </is>
      </c>
      <c r="H451" s="2" t="inlineStr">
        <is>
          <t>Kevon Harris</t>
        </is>
      </c>
      <c r="I451" s="2" t="inlineStr">
        <is>
          <t>Orlando Magic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Noir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Shadow Signatures</t>
        </is>
      </c>
      <c r="G452" s="2" t="inlineStr">
        <is>
          <t>9</t>
        </is>
      </c>
      <c r="H452" s="2" t="inlineStr">
        <is>
          <t>Lindy Waters III</t>
        </is>
      </c>
      <c r="I452" s="2" t="inlineStr">
        <is>
          <t>Oklahoma City Thunder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Noir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Shadow Signatures</t>
        </is>
      </c>
      <c r="G453" s="2" t="inlineStr">
        <is>
          <t>10</t>
        </is>
      </c>
      <c r="H453" s="2" t="inlineStr">
        <is>
          <t>Nikola Jovic</t>
        </is>
      </c>
      <c r="I453" s="2" t="inlineStr">
        <is>
          <t>Miami Heat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Noir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Shadow Signatures</t>
        </is>
      </c>
      <c r="G454" s="2" t="inlineStr">
        <is>
          <t>11</t>
        </is>
      </c>
      <c r="H454" s="2" t="inlineStr">
        <is>
          <t>Isaiah Rider</t>
        </is>
      </c>
      <c r="I454" s="2" t="inlineStr">
        <is>
          <t>Los Angeles Lakers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Noir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Shadow Signatures</t>
        </is>
      </c>
      <c r="G455" s="2" t="inlineStr">
        <is>
          <t>12</t>
        </is>
      </c>
      <c r="H455" s="2" t="inlineStr">
        <is>
          <t>Seth Curry</t>
        </is>
      </c>
      <c r="I455" s="2" t="inlineStr">
        <is>
          <t>Brooklyn Nets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Noir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Shadow Signatures</t>
        </is>
      </c>
      <c r="G456" s="2" t="inlineStr">
        <is>
          <t>13</t>
        </is>
      </c>
      <c r="H456" s="2" t="inlineStr">
        <is>
          <t>Glen Rice</t>
        </is>
      </c>
      <c r="I456" s="2" t="inlineStr">
        <is>
          <t>Charlotte Hornets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Noir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Shadow Signatures</t>
        </is>
      </c>
      <c r="G457" s="2" t="inlineStr">
        <is>
          <t>14</t>
        </is>
      </c>
      <c r="H457" s="2" t="inlineStr">
        <is>
          <t>Ousmane Dieng</t>
        </is>
      </c>
      <c r="I457" s="2" t="inlineStr">
        <is>
          <t>Oklahoma City Thunder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Noir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Shadow Signatures</t>
        </is>
      </c>
      <c r="G458" s="2" t="inlineStr">
        <is>
          <t>15</t>
        </is>
      </c>
      <c r="H458" s="2" t="inlineStr">
        <is>
          <t>Moussa Diabate</t>
        </is>
      </c>
      <c r="I458" s="2" t="inlineStr">
        <is>
          <t>Los Angeles Clippers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Noir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Shadow Signatures</t>
        </is>
      </c>
      <c r="G459" s="2" t="inlineStr">
        <is>
          <t>16</t>
        </is>
      </c>
      <c r="H459" s="2" t="inlineStr">
        <is>
          <t>Scotty Pippen Jr.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Noir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Shadow Signatures</t>
        </is>
      </c>
      <c r="G460" s="2" t="inlineStr">
        <is>
          <t>17</t>
        </is>
      </c>
      <c r="H460" s="2" t="inlineStr">
        <is>
          <t>Tyrese Martin</t>
        </is>
      </c>
      <c r="I460" s="2" t="inlineStr">
        <is>
          <t>Atlanta Hawks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Noir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Shadow Signatures</t>
        </is>
      </c>
      <c r="G461" s="2" t="inlineStr">
        <is>
          <t>18</t>
        </is>
      </c>
      <c r="H461" s="2" t="inlineStr">
        <is>
          <t>Shai Gilgeous-Alexander</t>
        </is>
      </c>
      <c r="I461" s="2" t="inlineStr">
        <is>
          <t>Oklahoma City Thunder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Noir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Shadow Signatures</t>
        </is>
      </c>
      <c r="G462" s="2" t="inlineStr">
        <is>
          <t>19</t>
        </is>
      </c>
      <c r="H462" s="2" t="inlineStr">
        <is>
          <t>Elton Brand</t>
        </is>
      </c>
      <c r="I462" s="2" t="inlineStr">
        <is>
          <t>Philadelphia 76ers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Noir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Shadow Signatures</t>
        </is>
      </c>
      <c r="G463" s="2" t="inlineStr">
        <is>
          <t>20</t>
        </is>
      </c>
      <c r="H463" s="2" t="inlineStr">
        <is>
          <t>Jerry West</t>
        </is>
      </c>
      <c r="I463" s="2" t="inlineStr">
        <is>
          <t>Los Angeles Lakers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Noir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Shadow Signatures</t>
        </is>
      </c>
      <c r="G464" s="2" t="inlineStr">
        <is>
          <t>21</t>
        </is>
      </c>
      <c r="H464" s="2" t="inlineStr">
        <is>
          <t>Christian Koloko</t>
        </is>
      </c>
      <c r="I464" s="2" t="inlineStr">
        <is>
          <t>Toronto Raptors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Noir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Shadow Signatures</t>
        </is>
      </c>
      <c r="G465" s="2" t="inlineStr">
        <is>
          <t>23</t>
        </is>
      </c>
      <c r="H465" s="2" t="inlineStr">
        <is>
          <t>Jaylin Williams</t>
        </is>
      </c>
      <c r="I465" s="2" t="inlineStr">
        <is>
          <t>Oklahoma City Thunder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Noir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Shadow Signatures</t>
        </is>
      </c>
      <c r="G466" s="2" t="inlineStr">
        <is>
          <t>24</t>
        </is>
      </c>
      <c r="H466" s="2" t="inlineStr">
        <is>
          <t>Patrick Baldwin Jr.</t>
        </is>
      </c>
      <c r="I466" s="2" t="inlineStr">
        <is>
          <t>Golden State Warriors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Noir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Shadow Signatures</t>
        </is>
      </c>
      <c r="G467" s="2" t="inlineStr">
        <is>
          <t>25</t>
        </is>
      </c>
      <c r="H467" s="2" t="inlineStr">
        <is>
          <t>Kennedy Chandler</t>
        </is>
      </c>
      <c r="I467" s="2" t="inlineStr">
        <is>
          <t>Memphis Grizzlies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Noir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Shadow Signatures</t>
        </is>
      </c>
      <c r="G468" s="2" t="inlineStr">
        <is>
          <t>26</t>
        </is>
      </c>
      <c r="H468" s="2" t="inlineStr">
        <is>
          <t>Harold Miner</t>
        </is>
      </c>
      <c r="I468" s="2" t="inlineStr">
        <is>
          <t>Miami Heat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Noir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Shadow Signatures</t>
        </is>
      </c>
      <c r="G469" s="2" t="inlineStr">
        <is>
          <t>27</t>
        </is>
      </c>
      <c r="H469" s="2" t="inlineStr">
        <is>
          <t>Shaedon Sharpe</t>
        </is>
      </c>
      <c r="I469" s="2" t="inlineStr">
        <is>
          <t>Portland Trail Blazers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Noir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Shadow Signatures</t>
        </is>
      </c>
      <c r="G470" s="2" t="inlineStr">
        <is>
          <t>28</t>
        </is>
      </c>
      <c r="H470" s="2" t="inlineStr">
        <is>
          <t>Wendell Moore Jr.</t>
        </is>
      </c>
      <c r="I470" s="2" t="inlineStr">
        <is>
          <t>Minnesota Timberwolves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Noir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Shadow Signatures</t>
        </is>
      </c>
      <c r="G471" s="2" t="inlineStr">
        <is>
          <t>29</t>
        </is>
      </c>
      <c r="H471" s="2" t="inlineStr">
        <is>
          <t>Josh Minott</t>
        </is>
      </c>
      <c r="I471" s="2" t="inlineStr">
        <is>
          <t>Minnesota Timberwolves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Noir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Shadow Signatures</t>
        </is>
      </c>
      <c r="G472" s="2" t="inlineStr">
        <is>
          <t>30</t>
        </is>
      </c>
      <c r="H472" s="2" t="inlineStr">
        <is>
          <t>Juwan Howard</t>
        </is>
      </c>
      <c r="I472" s="2" t="inlineStr">
        <is>
          <t>Miami Heat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Noir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Shadow Signatures</t>
        </is>
      </c>
      <c r="G473" s="2" t="inlineStr">
        <is>
          <t>32</t>
        </is>
      </c>
      <c r="H473" s="2" t="inlineStr">
        <is>
          <t>Jalen Williams</t>
        </is>
      </c>
      <c r="I473" s="2" t="inlineStr">
        <is>
          <t>Oklahoma City Thunder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Noir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Shadow Signatures</t>
        </is>
      </c>
      <c r="G474" s="2" t="inlineStr">
        <is>
          <t>35</t>
        </is>
      </c>
      <c r="H474" s="2" t="inlineStr">
        <is>
          <t>TyTy Washington Jr.</t>
        </is>
      </c>
      <c r="I474" s="2" t="inlineStr">
        <is>
          <t>Houston Rockets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Noir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Shadow Signatures</t>
        </is>
      </c>
      <c r="G475" s="2" t="inlineStr">
        <is>
          <t>36</t>
        </is>
      </c>
      <c r="H475" s="2" t="inlineStr">
        <is>
          <t>Jake LaRavia</t>
        </is>
      </c>
      <c r="I475" s="2" t="inlineStr">
        <is>
          <t>Memphis Grizzlies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Noir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Shadow Signatures</t>
        </is>
      </c>
      <c r="G476" s="2" t="inlineStr">
        <is>
          <t>38</t>
        </is>
      </c>
      <c r="H476" s="2" t="inlineStr">
        <is>
          <t>Max Christie</t>
        </is>
      </c>
      <c r="I476" s="2" t="inlineStr">
        <is>
          <t>Los Angeles Lakers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Noir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Shadow Signatures</t>
        </is>
      </c>
      <c r="G477" s="2" t="inlineStr">
        <is>
          <t>39</t>
        </is>
      </c>
      <c r="H477" s="2" t="inlineStr">
        <is>
          <t>Ray Allen</t>
        </is>
      </c>
      <c r="I477" s="2" t="inlineStr">
        <is>
          <t>Miami Heat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Noir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Shadow Signatures</t>
        </is>
      </c>
      <c r="G478" s="2" t="inlineStr">
        <is>
          <t>40</t>
        </is>
      </c>
      <c r="H478" s="2" t="inlineStr">
        <is>
          <t>Caleb Houstan</t>
        </is>
      </c>
      <c r="I478" s="2" t="inlineStr">
        <is>
          <t>Orlando Magic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Noir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Showtime Signatures</t>
        </is>
      </c>
      <c r="G479" s="2" t="inlineStr">
        <is>
          <t>1</t>
        </is>
      </c>
      <c r="H479" s="2" t="inlineStr">
        <is>
          <t>Keegan Murray</t>
        </is>
      </c>
      <c r="I479" s="2" t="inlineStr">
        <is>
          <t>Sacramento Kings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Noir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Showtime Signatures</t>
        </is>
      </c>
      <c r="G480" s="2" t="inlineStr">
        <is>
          <t>2</t>
        </is>
      </c>
      <c r="H480" s="2" t="inlineStr">
        <is>
          <t>Jalen Duren</t>
        </is>
      </c>
      <c r="I480" s="2" t="inlineStr">
        <is>
          <t>Detroit Pistons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/49</t>
        </is>
      </c>
    </row>
    <row r="481">
      <c r="A481" s="2" t="inlineStr">
        <is>
          <t>Panini</t>
        </is>
      </c>
      <c r="B481" s="2" t="inlineStr">
        <is>
          <t>Noir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Showtime Signatures</t>
        </is>
      </c>
      <c r="G481" s="2" t="inlineStr">
        <is>
          <t>3</t>
        </is>
      </c>
      <c r="H481" s="2" t="inlineStr">
        <is>
          <t>Andrew Nembhard</t>
        </is>
      </c>
      <c r="I481" s="2" t="inlineStr">
        <is>
          <t>Indiana Pacers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Noir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Showtime Signatures</t>
        </is>
      </c>
      <c r="G482" s="2" t="inlineStr">
        <is>
          <t>4</t>
        </is>
      </c>
      <c r="H482" s="2" t="inlineStr">
        <is>
          <t>Evan Mobley</t>
        </is>
      </c>
      <c r="I482" s="2" t="inlineStr">
        <is>
          <t>Cleveland Cavaliers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Noir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Showtime Signatures</t>
        </is>
      </c>
      <c r="G483" s="2" t="inlineStr">
        <is>
          <t>5</t>
        </is>
      </c>
      <c r="H483" s="2" t="inlineStr">
        <is>
          <t>Jaden Ivey</t>
        </is>
      </c>
      <c r="I483" s="2" t="inlineStr">
        <is>
          <t>Detroit Pistons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Noir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Showtime Signatures</t>
        </is>
      </c>
      <c r="G484" s="2" t="inlineStr">
        <is>
          <t>6</t>
        </is>
      </c>
      <c r="H484" s="2" t="inlineStr">
        <is>
          <t>Walker Kessler</t>
        </is>
      </c>
      <c r="I484" s="2" t="inlineStr">
        <is>
          <t>Utah Jazz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Noir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Showtime Signatures</t>
        </is>
      </c>
      <c r="G485" s="2" t="inlineStr">
        <is>
          <t>7</t>
        </is>
      </c>
      <c r="H485" s="2" t="inlineStr">
        <is>
          <t>Kelly Oubre Jr.</t>
        </is>
      </c>
      <c r="I485" s="2" t="inlineStr">
        <is>
          <t>Charlotte Hornets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Noir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Showtime Signatures</t>
        </is>
      </c>
      <c r="G486" s="2" t="inlineStr">
        <is>
          <t>8</t>
        </is>
      </c>
      <c r="H486" s="2" t="inlineStr">
        <is>
          <t>Ochai Agbaji</t>
        </is>
      </c>
      <c r="I486" s="2" t="inlineStr">
        <is>
          <t>Utah Jazz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Noir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Showtime Signatures</t>
        </is>
      </c>
      <c r="G487" s="2" t="inlineStr">
        <is>
          <t>9</t>
        </is>
      </c>
      <c r="H487" s="2" t="inlineStr">
        <is>
          <t>Wendell Moore Jr.</t>
        </is>
      </c>
      <c r="I487" s="2" t="inlineStr">
        <is>
          <t>Minnesota Timberwolves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Noir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Showtime Signatures</t>
        </is>
      </c>
      <c r="G488" s="2" t="inlineStr">
        <is>
          <t>10</t>
        </is>
      </c>
      <c r="H488" s="2" t="inlineStr">
        <is>
          <t>Paolo Banchero</t>
        </is>
      </c>
      <c r="I488" s="2" t="inlineStr">
        <is>
          <t>Orlando Magic</t>
        </is>
      </c>
      <c r="J488" s="2" t="inlineStr">
        <is>
          <t>Oui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/49</t>
        </is>
      </c>
    </row>
    <row r="489">
      <c r="A489" s="2" t="inlineStr">
        <is>
          <t>Panini</t>
        </is>
      </c>
      <c r="B489" s="2" t="inlineStr">
        <is>
          <t>Noir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Showtime Signatures</t>
        </is>
      </c>
      <c r="G489" s="2" t="inlineStr">
        <is>
          <t>11</t>
        </is>
      </c>
      <c r="H489" s="2" t="inlineStr">
        <is>
          <t>AJ Griffin</t>
        </is>
      </c>
      <c r="I489" s="2" t="inlineStr">
        <is>
          <t>Atlanta Hawks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/49</t>
        </is>
      </c>
    </row>
    <row r="490">
      <c r="A490" s="2" t="inlineStr">
        <is>
          <t>Panini</t>
        </is>
      </c>
      <c r="B490" s="2" t="inlineStr">
        <is>
          <t>Noir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Showtime Signatures</t>
        </is>
      </c>
      <c r="G490" s="2" t="inlineStr">
        <is>
          <t>12</t>
        </is>
      </c>
      <c r="H490" s="2" t="inlineStr">
        <is>
          <t>Tari Eason</t>
        </is>
      </c>
      <c r="I490" s="2" t="inlineStr">
        <is>
          <t>Houston Rockets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Noir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Showtime Signatures</t>
        </is>
      </c>
      <c r="G491" s="2" t="inlineStr">
        <is>
          <t>13</t>
        </is>
      </c>
      <c r="H491" s="2" t="inlineStr">
        <is>
          <t>Nikola Jovic</t>
        </is>
      </c>
      <c r="I491" s="2" t="inlineStr">
        <is>
          <t>Miami Heat</t>
        </is>
      </c>
      <c r="J491" s="2" t="inlineStr">
        <is>
          <t>Oui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Noir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Showtime Signatures</t>
        </is>
      </c>
      <c r="G492" s="2" t="inlineStr">
        <is>
          <t>14</t>
        </is>
      </c>
      <c r="H492" s="2" t="inlineStr">
        <is>
          <t>Bennedict Mathurin</t>
        </is>
      </c>
      <c r="I492" s="2" t="inlineStr">
        <is>
          <t>Indiana Pacers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/49</t>
        </is>
      </c>
    </row>
    <row r="493">
      <c r="A493" s="2" t="inlineStr">
        <is>
          <t>Panini</t>
        </is>
      </c>
      <c r="B493" s="2" t="inlineStr">
        <is>
          <t>Noir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Showtime Signatures</t>
        </is>
      </c>
      <c r="G493" s="2" t="inlineStr">
        <is>
          <t>15</t>
        </is>
      </c>
      <c r="H493" s="2" t="inlineStr">
        <is>
          <t>MarJon Beauchamp</t>
        </is>
      </c>
      <c r="I493" s="2" t="inlineStr">
        <is>
          <t>Milwaukee Bucks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Noir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Showtime Signatures</t>
        </is>
      </c>
      <c r="G494" s="2" t="inlineStr">
        <is>
          <t>16</t>
        </is>
      </c>
      <c r="H494" s="2" t="inlineStr">
        <is>
          <t>Cade Cunningham</t>
        </is>
      </c>
      <c r="I494" s="2" t="inlineStr">
        <is>
          <t>Detroit Pistons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Noir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Showtime Signatures</t>
        </is>
      </c>
      <c r="G495" s="2" t="inlineStr">
        <is>
          <t>17</t>
        </is>
      </c>
      <c r="H495" s="2" t="inlineStr">
        <is>
          <t>Ousmane Dieng</t>
        </is>
      </c>
      <c r="I495" s="2" t="inlineStr">
        <is>
          <t>Oklahoma City Thunder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Noir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Showtime Signatures</t>
        </is>
      </c>
      <c r="G496" s="2" t="inlineStr">
        <is>
          <t>18</t>
        </is>
      </c>
      <c r="H496" s="2" t="inlineStr">
        <is>
          <t>Josh Giddey</t>
        </is>
      </c>
      <c r="I496" s="2" t="inlineStr">
        <is>
          <t>Oklahoma City Thunder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Noir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Showtime Signatures</t>
        </is>
      </c>
      <c r="G497" s="2" t="inlineStr">
        <is>
          <t>19</t>
        </is>
      </c>
      <c r="H497" s="2" t="inlineStr">
        <is>
          <t>Jabari Smith Jr.</t>
        </is>
      </c>
      <c r="I497" s="2" t="inlineStr">
        <is>
          <t>Houston Rockets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Noir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Showtime Signatures</t>
        </is>
      </c>
      <c r="G498" s="2" t="inlineStr">
        <is>
          <t>20</t>
        </is>
      </c>
      <c r="H498" s="2" t="inlineStr">
        <is>
          <t>Jake LaRavia</t>
        </is>
      </c>
      <c r="I498" s="2" t="inlineStr">
        <is>
          <t>Memphis Grizzlies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Noir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Showtime Signatures</t>
        </is>
      </c>
      <c r="G499" s="2" t="inlineStr">
        <is>
          <t>21</t>
        </is>
      </c>
      <c r="H499" s="2" t="inlineStr">
        <is>
          <t>Jeremy Sochan</t>
        </is>
      </c>
      <c r="I499" s="2" t="inlineStr">
        <is>
          <t>San Antonio Spurs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Noir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Showtime Signatures</t>
        </is>
      </c>
      <c r="G500" s="2" t="inlineStr">
        <is>
          <t>22</t>
        </is>
      </c>
      <c r="H500" s="2" t="inlineStr">
        <is>
          <t>Jaden Hardy</t>
        </is>
      </c>
      <c r="I500" s="2" t="inlineStr">
        <is>
          <t>Dallas Mavericks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/49</t>
        </is>
      </c>
    </row>
    <row r="501">
      <c r="A501" s="2" t="inlineStr">
        <is>
          <t>Panini</t>
        </is>
      </c>
      <c r="B501" s="2" t="inlineStr">
        <is>
          <t>Noir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Showtime Signatures</t>
        </is>
      </c>
      <c r="G501" s="2" t="inlineStr">
        <is>
          <t>23</t>
        </is>
      </c>
      <c r="H501" s="2" t="inlineStr">
        <is>
          <t>Dalen Terry</t>
        </is>
      </c>
      <c r="I501" s="2" t="inlineStr">
        <is>
          <t>Chicago Bulls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Noir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Showtime Signatures</t>
        </is>
      </c>
      <c r="G502" s="2" t="inlineStr">
        <is>
          <t>24</t>
        </is>
      </c>
      <c r="H502" s="2" t="inlineStr">
        <is>
          <t>Jayson Tatum</t>
        </is>
      </c>
      <c r="I502" s="2" t="inlineStr">
        <is>
          <t>Boston Celtics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Noir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Showtime Signatures</t>
        </is>
      </c>
      <c r="G503" s="2" t="inlineStr">
        <is>
          <t>25</t>
        </is>
      </c>
      <c r="H503" s="2" t="inlineStr">
        <is>
          <t>Chet Holmgren</t>
        </is>
      </c>
      <c r="I503" s="2" t="inlineStr">
        <is>
          <t>Oklahoma City Thunder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Noir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Silver Screen Debut Signatures</t>
        </is>
      </c>
      <c r="G504" s="2" t="inlineStr">
        <is>
          <t>1</t>
        </is>
      </c>
      <c r="H504" s="2" t="inlineStr">
        <is>
          <t>Bennedict Mathurin</t>
        </is>
      </c>
      <c r="I504" s="2" t="inlineStr">
        <is>
          <t>Indiana Pacers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Noir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Silver Screen Debut Signatures</t>
        </is>
      </c>
      <c r="G505" s="2" t="inlineStr">
        <is>
          <t>2</t>
        </is>
      </c>
      <c r="H505" s="2" t="inlineStr">
        <is>
          <t>Christian Braun</t>
        </is>
      </c>
      <c r="I505" s="2" t="inlineStr">
        <is>
          <t>Denver Nuggets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Noir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Silver Screen Debut Signatures</t>
        </is>
      </c>
      <c r="G506" s="2" t="inlineStr">
        <is>
          <t>3</t>
        </is>
      </c>
      <c r="H506" s="2" t="inlineStr">
        <is>
          <t>TyTy Washington Jr.</t>
        </is>
      </c>
      <c r="I506" s="2" t="inlineStr">
        <is>
          <t>Houston Rockets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Noir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Silver Screen Debut Signatures</t>
        </is>
      </c>
      <c r="G507" s="2" t="inlineStr">
        <is>
          <t>4</t>
        </is>
      </c>
      <c r="H507" s="2" t="inlineStr">
        <is>
          <t>Nikola Jovic</t>
        </is>
      </c>
      <c r="I507" s="2" t="inlineStr">
        <is>
          <t>Miami Heat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Noir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Silver Screen Debut Signatures</t>
        </is>
      </c>
      <c r="G508" s="2" t="inlineStr">
        <is>
          <t>5</t>
        </is>
      </c>
      <c r="H508" s="2" t="inlineStr">
        <is>
          <t>Dyson Daniels</t>
        </is>
      </c>
      <c r="I508" s="2" t="inlineStr">
        <is>
          <t>New Orleans Pelicans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Noir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Silver Screen Debut Signatures</t>
        </is>
      </c>
      <c r="G509" s="2" t="inlineStr">
        <is>
          <t>6</t>
        </is>
      </c>
      <c r="H509" s="2" t="inlineStr">
        <is>
          <t>Keegan Murray</t>
        </is>
      </c>
      <c r="I509" s="2" t="inlineStr">
        <is>
          <t>Sacramento Kings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Noir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Silver Screen Debut Signatures</t>
        </is>
      </c>
      <c r="G510" s="2" t="inlineStr">
        <is>
          <t>7</t>
        </is>
      </c>
      <c r="H510" s="2" t="inlineStr">
        <is>
          <t>Jaden Ivey</t>
        </is>
      </c>
      <c r="I510" s="2" t="inlineStr">
        <is>
          <t>Detroit Pistons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Noir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Silver Screen Debut Signatures</t>
        </is>
      </c>
      <c r="G511" s="2" t="inlineStr">
        <is>
          <t>8</t>
        </is>
      </c>
      <c r="H511" s="2" t="inlineStr">
        <is>
          <t>Kennedy Chandler</t>
        </is>
      </c>
      <c r="I511" s="2" t="inlineStr">
        <is>
          <t>Memphis Grizzlies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Noir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Silver Screen Debut Signatures</t>
        </is>
      </c>
      <c r="G512" s="2" t="inlineStr">
        <is>
          <t>9</t>
        </is>
      </c>
      <c r="H512" s="2" t="inlineStr">
        <is>
          <t>Mark Williams</t>
        </is>
      </c>
      <c r="I512" s="2" t="inlineStr">
        <is>
          <t>Charlotte Hornets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Noir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Silver Screen Debut Signatures</t>
        </is>
      </c>
      <c r="G513" s="2" t="inlineStr">
        <is>
          <t>10</t>
        </is>
      </c>
      <c r="H513" s="2" t="inlineStr">
        <is>
          <t>Jabari Smith Jr.</t>
        </is>
      </c>
      <c r="I513" s="2" t="inlineStr">
        <is>
          <t>Houston Rockets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/49</t>
        </is>
      </c>
    </row>
    <row r="514">
      <c r="A514" s="2" t="inlineStr">
        <is>
          <t>Panini</t>
        </is>
      </c>
      <c r="B514" s="2" t="inlineStr">
        <is>
          <t>Noir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Silver Screen Debut Signatures</t>
        </is>
      </c>
      <c r="G514" s="2" t="inlineStr">
        <is>
          <t>11</t>
        </is>
      </c>
      <c r="H514" s="2" t="inlineStr">
        <is>
          <t>Blake Wesley</t>
        </is>
      </c>
      <c r="I514" s="2" t="inlineStr">
        <is>
          <t>San Antonio Spurs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Noir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Silver Screen Debut Signatures</t>
        </is>
      </c>
      <c r="G515" s="2" t="inlineStr">
        <is>
          <t>12</t>
        </is>
      </c>
      <c r="H515" s="2" t="inlineStr">
        <is>
          <t>Jordan Goodwin</t>
        </is>
      </c>
      <c r="I515" s="2" t="inlineStr">
        <is>
          <t>Washington Wizards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Noir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Silver Screen Debut Signatures</t>
        </is>
      </c>
      <c r="G516" s="2" t="inlineStr">
        <is>
          <t>13</t>
        </is>
      </c>
      <c r="H516" s="2" t="inlineStr">
        <is>
          <t>Dalen Terry</t>
        </is>
      </c>
      <c r="I516" s="2" t="inlineStr">
        <is>
          <t>Chicago Bulls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Noir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Silver Screen Debut Signatures</t>
        </is>
      </c>
      <c r="G517" s="2" t="inlineStr">
        <is>
          <t>14</t>
        </is>
      </c>
      <c r="H517" s="2" t="inlineStr">
        <is>
          <t>Paolo Banchero</t>
        </is>
      </c>
      <c r="I517" s="2" t="inlineStr">
        <is>
          <t>Orlando Magic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Noir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Silver Screen Debut Signatures</t>
        </is>
      </c>
      <c r="G518" s="2" t="inlineStr">
        <is>
          <t>15</t>
        </is>
      </c>
      <c r="H518" s="2" t="inlineStr">
        <is>
          <t>Christian Koloko</t>
        </is>
      </c>
      <c r="I518" s="2" t="inlineStr">
        <is>
          <t>Toronto Raptors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Noir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Silver Screen Debut Signatures</t>
        </is>
      </c>
      <c r="G519" s="2" t="inlineStr">
        <is>
          <t>16</t>
        </is>
      </c>
      <c r="H519" s="2" t="inlineStr">
        <is>
          <t>Caleb Houstan</t>
        </is>
      </c>
      <c r="I519" s="2" t="inlineStr">
        <is>
          <t>Orlando Magic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Noir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Silver Screen Debut Signatures</t>
        </is>
      </c>
      <c r="G520" s="2" t="inlineStr">
        <is>
          <t>17</t>
        </is>
      </c>
      <c r="H520" s="2" t="inlineStr">
        <is>
          <t>Lindy Waters III</t>
        </is>
      </c>
      <c r="I520" s="2" t="inlineStr">
        <is>
          <t>Oklahoma City Thunder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Noir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Silver Screen Debut Signatures</t>
        </is>
      </c>
      <c r="G521" s="2" t="inlineStr">
        <is>
          <t>18</t>
        </is>
      </c>
      <c r="H521" s="2" t="inlineStr">
        <is>
          <t>Tari Eason</t>
        </is>
      </c>
      <c r="I521" s="2" t="inlineStr">
        <is>
          <t>Houston Rockets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Noir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Silver Screen Debut Signatures</t>
        </is>
      </c>
      <c r="G522" s="2" t="inlineStr">
        <is>
          <t>19</t>
        </is>
      </c>
      <c r="H522" s="2" t="inlineStr">
        <is>
          <t>Ochai Agbaji</t>
        </is>
      </c>
      <c r="I522" s="2" t="inlineStr">
        <is>
          <t>Utah Jazz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Noir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Silver Screen Debut Signatures</t>
        </is>
      </c>
      <c r="G523" s="2" t="inlineStr">
        <is>
          <t>20</t>
        </is>
      </c>
      <c r="H523" s="2" t="inlineStr">
        <is>
          <t>Andrew Nembhard</t>
        </is>
      </c>
      <c r="I523" s="2" t="inlineStr">
        <is>
          <t>Indiana Pacers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Noir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Silver Screen Debut Signatures</t>
        </is>
      </c>
      <c r="G524" s="2" t="inlineStr">
        <is>
          <t>21</t>
        </is>
      </c>
      <c r="H524" s="2" t="inlineStr">
        <is>
          <t>Jalen Duren</t>
        </is>
      </c>
      <c r="I524" s="2" t="inlineStr">
        <is>
          <t>Detroit Pistons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Noir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Silver Screen Debut Signatures</t>
        </is>
      </c>
      <c r="G525" s="2" t="inlineStr">
        <is>
          <t>22</t>
        </is>
      </c>
      <c r="H525" s="2" t="inlineStr">
        <is>
          <t>Jalen Williams</t>
        </is>
      </c>
      <c r="I525" s="2" t="inlineStr">
        <is>
          <t>Oklahoma City Thunder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Noir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Silver Screen Debut Signatures</t>
        </is>
      </c>
      <c r="G526" s="2" t="inlineStr">
        <is>
          <t>23</t>
        </is>
      </c>
      <c r="H526" s="2" t="inlineStr">
        <is>
          <t>Jake LaRavia</t>
        </is>
      </c>
      <c r="I526" s="2" t="inlineStr">
        <is>
          <t>Memphis Grizzlies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Noir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Silver Screen Debut Signatures</t>
        </is>
      </c>
      <c r="G527" s="2" t="inlineStr">
        <is>
          <t>24</t>
        </is>
      </c>
      <c r="H527" s="2" t="inlineStr">
        <is>
          <t>Jaden Hardy</t>
        </is>
      </c>
      <c r="I527" s="2" t="inlineStr">
        <is>
          <t>Dallas Mavericks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Noir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Silver Screen Debut Signatures</t>
        </is>
      </c>
      <c r="G528" s="2" t="inlineStr">
        <is>
          <t>25</t>
        </is>
      </c>
      <c r="H528" s="2" t="inlineStr">
        <is>
          <t>Walker Kessler</t>
        </is>
      </c>
      <c r="I528" s="2" t="inlineStr">
        <is>
          <t>Utah Jazz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Noir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Silver Screen Debut Signatures</t>
        </is>
      </c>
      <c r="G529" s="2" t="inlineStr">
        <is>
          <t>26</t>
        </is>
      </c>
      <c r="H529" s="2" t="inlineStr">
        <is>
          <t>Chet Holmgren</t>
        </is>
      </c>
      <c r="I529" s="2" t="inlineStr">
        <is>
          <t>Oklahoma City Thunder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Noir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Silver Screen Debut Signatures</t>
        </is>
      </c>
      <c r="G530" s="2" t="inlineStr">
        <is>
          <t>27</t>
        </is>
      </c>
      <c r="H530" s="2" t="inlineStr">
        <is>
          <t>AJ Griffin</t>
        </is>
      </c>
      <c r="I530" s="2" t="inlineStr">
        <is>
          <t>Atlanta Hawks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Noir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Silver Screen Debut Signatures</t>
        </is>
      </c>
      <c r="G531" s="2" t="inlineStr">
        <is>
          <t>28</t>
        </is>
      </c>
      <c r="H531" s="2" t="inlineStr">
        <is>
          <t>MarJon Beauchamp</t>
        </is>
      </c>
      <c r="I531" s="2" t="inlineStr">
        <is>
          <t>Milwaukee Bucks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Noir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Silver Screen Debut Signatures</t>
        </is>
      </c>
      <c r="G532" s="2" t="inlineStr">
        <is>
          <t>29</t>
        </is>
      </c>
      <c r="H532" s="2" t="inlineStr">
        <is>
          <t>Ousmane Dieng</t>
        </is>
      </c>
      <c r="I532" s="2" t="inlineStr">
        <is>
          <t>Oklahoma City Thunder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Noir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Silver Screen Debut Signatures</t>
        </is>
      </c>
      <c r="G533" s="2" t="inlineStr">
        <is>
          <t>30</t>
        </is>
      </c>
      <c r="H533" s="2" t="inlineStr">
        <is>
          <t>Wendell Moore Jr.</t>
        </is>
      </c>
      <c r="I533" s="2" t="inlineStr">
        <is>
          <t>Minnesota Timberwolves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Noir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Snapshot Signatures</t>
        </is>
      </c>
      <c r="G534" s="2" t="inlineStr">
        <is>
          <t>1</t>
        </is>
      </c>
      <c r="H534" s="2" t="inlineStr">
        <is>
          <t>B.J. Armstrong</t>
        </is>
      </c>
      <c r="I534" s="2" t="inlineStr">
        <is>
          <t>Chicago Bulls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Noir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Snapshot Signatures</t>
        </is>
      </c>
      <c r="G535" s="2" t="inlineStr">
        <is>
          <t>2</t>
        </is>
      </c>
      <c r="H535" s="2" t="inlineStr">
        <is>
          <t>Isaac Okoro</t>
        </is>
      </c>
      <c r="I535" s="2" t="inlineStr">
        <is>
          <t>Cleveland Cavaliers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Noir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Snapshot Signatures</t>
        </is>
      </c>
      <c r="G536" s="2" t="inlineStr">
        <is>
          <t>3</t>
        </is>
      </c>
      <c r="H536" s="2" t="inlineStr">
        <is>
          <t>Artis Gilmore</t>
        </is>
      </c>
      <c r="I536" s="2" t="inlineStr">
        <is>
          <t>Chicago Bulls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Noir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Snapshot Signatures</t>
        </is>
      </c>
      <c r="G537" s="2" t="inlineStr">
        <is>
          <t>4</t>
        </is>
      </c>
      <c r="H537" s="2" t="inlineStr">
        <is>
          <t>Joe Dumars</t>
        </is>
      </c>
      <c r="I537" s="2" t="inlineStr">
        <is>
          <t>Detroit Pistons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Noir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Snapshot Signatures</t>
        </is>
      </c>
      <c r="G538" s="2" t="inlineStr">
        <is>
          <t>5</t>
        </is>
      </c>
      <c r="H538" s="2" t="inlineStr">
        <is>
          <t>Obi Toppin</t>
        </is>
      </c>
      <c r="I538" s="2" t="inlineStr">
        <is>
          <t>New York Knicks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/99</t>
        </is>
      </c>
    </row>
    <row r="539">
      <c r="A539" s="2" t="inlineStr">
        <is>
          <t>Panini</t>
        </is>
      </c>
      <c r="B539" s="2" t="inlineStr">
        <is>
          <t>Noir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Snapshot Signatures</t>
        </is>
      </c>
      <c r="G539" s="2" t="inlineStr">
        <is>
          <t>6</t>
        </is>
      </c>
      <c r="H539" s="2" t="inlineStr">
        <is>
          <t>Gary Harris</t>
        </is>
      </c>
      <c r="I539" s="2" t="inlineStr">
        <is>
          <t>Orlando Magic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Noir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Snapshot Signatures</t>
        </is>
      </c>
      <c r="G540" s="2" t="inlineStr">
        <is>
          <t>8</t>
        </is>
      </c>
      <c r="H540" s="2" t="inlineStr">
        <is>
          <t>Jason Richardson</t>
        </is>
      </c>
      <c r="I540" s="2" t="inlineStr">
        <is>
          <t>Golden State Warriors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/49</t>
        </is>
      </c>
    </row>
    <row r="541">
      <c r="A541" s="2" t="inlineStr">
        <is>
          <t>Panini</t>
        </is>
      </c>
      <c r="B541" s="2" t="inlineStr">
        <is>
          <t>Noir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Snapshot Signatures</t>
        </is>
      </c>
      <c r="G541" s="2" t="inlineStr">
        <is>
          <t>9</t>
        </is>
      </c>
      <c r="H541" s="2" t="inlineStr">
        <is>
          <t>Jason Kidd</t>
        </is>
      </c>
      <c r="I541" s="2" t="inlineStr">
        <is>
          <t>New Jersey Nets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Noir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Snapshot Signatures</t>
        </is>
      </c>
      <c r="G542" s="2" t="inlineStr">
        <is>
          <t>10</t>
        </is>
      </c>
      <c r="H542" s="2" t="inlineStr">
        <is>
          <t>Bill Laimbeer</t>
        </is>
      </c>
      <c r="I542" s="2" t="inlineStr">
        <is>
          <t>Detroit Pistons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Noir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Snapshot Signatures</t>
        </is>
      </c>
      <c r="G543" s="2" t="inlineStr">
        <is>
          <t>11</t>
        </is>
      </c>
      <c r="H543" s="2" t="inlineStr">
        <is>
          <t>George McGinnis</t>
        </is>
      </c>
      <c r="I543" s="2" t="inlineStr">
        <is>
          <t>Indiana Pacers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Noir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Snapshot Signatures</t>
        </is>
      </c>
      <c r="G544" s="2" t="inlineStr">
        <is>
          <t>12</t>
        </is>
      </c>
      <c r="H544" s="2" t="inlineStr">
        <is>
          <t>Derrick White</t>
        </is>
      </c>
      <c r="I544" s="2" t="inlineStr">
        <is>
          <t>Boston Celtics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Noir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Snapshot Signatures</t>
        </is>
      </c>
      <c r="G545" s="2" t="inlineStr">
        <is>
          <t>13</t>
        </is>
      </c>
      <c r="H545" s="2" t="inlineStr">
        <is>
          <t>Kenyon Martin Jr.</t>
        </is>
      </c>
      <c r="I545" s="2" t="inlineStr">
        <is>
          <t>Houston Rockets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Noir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Snapshot Signatures</t>
        </is>
      </c>
      <c r="G546" s="2" t="inlineStr">
        <is>
          <t>14</t>
        </is>
      </c>
      <c r="H546" s="2" t="inlineStr">
        <is>
          <t>Mark Aguirre</t>
        </is>
      </c>
      <c r="I546" s="2" t="inlineStr">
        <is>
          <t>Dallas Mavericks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Noir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Snapshot Signatures</t>
        </is>
      </c>
      <c r="G547" s="2" t="inlineStr">
        <is>
          <t>16</t>
        </is>
      </c>
      <c r="H547" s="2" t="inlineStr">
        <is>
          <t>Anthony Edwards</t>
        </is>
      </c>
      <c r="I547" s="2" t="inlineStr">
        <is>
          <t>Minnesota Timberwolves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Noir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Snapshot Signatures</t>
        </is>
      </c>
      <c r="G548" s="2" t="inlineStr">
        <is>
          <t>17</t>
        </is>
      </c>
      <c r="H548" s="2" t="inlineStr">
        <is>
          <t>Max Strus</t>
        </is>
      </c>
      <c r="I548" s="2" t="inlineStr">
        <is>
          <t>Miami Heat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Noir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Snapshot Signatures</t>
        </is>
      </c>
      <c r="G549" s="2" t="inlineStr">
        <is>
          <t>18</t>
        </is>
      </c>
      <c r="H549" s="2" t="inlineStr">
        <is>
          <t>Bob Cousy</t>
        </is>
      </c>
      <c r="I549" s="2" t="inlineStr">
        <is>
          <t>Boston Celtics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Noir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Snapshot Signatures</t>
        </is>
      </c>
      <c r="G550" s="2" t="inlineStr">
        <is>
          <t>19</t>
        </is>
      </c>
      <c r="H550" s="2" t="inlineStr">
        <is>
          <t>Caron Butler</t>
        </is>
      </c>
      <c r="I550" s="2" t="inlineStr">
        <is>
          <t>Washington Wizards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Noir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Snapshot Signatures</t>
        </is>
      </c>
      <c r="G551" s="2" t="inlineStr">
        <is>
          <t>20</t>
        </is>
      </c>
      <c r="H551" s="2" t="inlineStr">
        <is>
          <t>Larry Bird</t>
        </is>
      </c>
      <c r="I551" s="2" t="inlineStr">
        <is>
          <t>Boston Celtics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Noir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Snapshot Signatures</t>
        </is>
      </c>
      <c r="G552" s="2" t="inlineStr">
        <is>
          <t>21</t>
        </is>
      </c>
      <c r="H552" s="2" t="inlineStr">
        <is>
          <t>Wally Szczerbiak</t>
        </is>
      </c>
      <c r="I552" s="2" t="inlineStr">
        <is>
          <t>Minnesota Timberwolves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Noir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Snapshot Signatures</t>
        </is>
      </c>
      <c r="G553" s="2" t="inlineStr">
        <is>
          <t>22</t>
        </is>
      </c>
      <c r="H553" s="2" t="inlineStr">
        <is>
          <t>Elton Brand</t>
        </is>
      </c>
      <c r="I553" s="2" t="inlineStr">
        <is>
          <t>Philadelphia 76ers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Noir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Snapshot Signatures</t>
        </is>
      </c>
      <c r="G554" s="2" t="inlineStr">
        <is>
          <t>23</t>
        </is>
      </c>
      <c r="H554" s="2" t="inlineStr">
        <is>
          <t>Christian Laettner</t>
        </is>
      </c>
      <c r="I554" s="2" t="inlineStr">
        <is>
          <t>Minnesota Timberwolves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Noir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Snapshot Signatures</t>
        </is>
      </c>
      <c r="G555" s="2" t="inlineStr">
        <is>
          <t>25</t>
        </is>
      </c>
      <c r="H555" s="2" t="inlineStr">
        <is>
          <t>Larry Johnson</t>
        </is>
      </c>
      <c r="I555" s="2" t="inlineStr">
        <is>
          <t>New York Knicks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Noir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Snapshot Signatures</t>
        </is>
      </c>
      <c r="G556" s="2" t="inlineStr">
        <is>
          <t>26</t>
        </is>
      </c>
      <c r="H556" s="2" t="inlineStr">
        <is>
          <t>Nickeil Alexander-Walker</t>
        </is>
      </c>
      <c r="I556" s="2" t="inlineStr">
        <is>
          <t>Minnesota Timberwolves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Noir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Snapshot Signatures</t>
        </is>
      </c>
      <c r="G557" s="2" t="inlineStr">
        <is>
          <t>27</t>
        </is>
      </c>
      <c r="H557" s="2" t="inlineStr">
        <is>
          <t>Jalen Brunson</t>
        </is>
      </c>
      <c r="I557" s="2" t="inlineStr">
        <is>
          <t>New York Knicks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Noir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Snapshot Signatures</t>
        </is>
      </c>
      <c r="G558" s="2" t="inlineStr">
        <is>
          <t>28</t>
        </is>
      </c>
      <c r="H558" s="2" t="inlineStr">
        <is>
          <t>Carlos Boozer</t>
        </is>
      </c>
      <c r="I558" s="2" t="inlineStr">
        <is>
          <t>Utah Jazz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Noir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Snapshot Signatures</t>
        </is>
      </c>
      <c r="G559" s="2" t="inlineStr">
        <is>
          <t>29</t>
        </is>
      </c>
      <c r="H559" s="2" t="inlineStr">
        <is>
          <t>Kenny "Sky" Walker</t>
        </is>
      </c>
      <c r="I559" s="2" t="inlineStr">
        <is>
          <t>New York Knicks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Noir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Snapshot Signatures</t>
        </is>
      </c>
      <c r="G560" s="2" t="inlineStr">
        <is>
          <t>30</t>
        </is>
      </c>
      <c r="H560" s="2" t="inlineStr">
        <is>
          <t>Kelly Oubre Jr.</t>
        </is>
      </c>
      <c r="I560" s="2" t="inlineStr">
        <is>
          <t>Charlotte Hornets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Noir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Spotlight Signatures Horizontal</t>
        </is>
      </c>
      <c r="G561" s="2" t="inlineStr">
        <is>
          <t>1</t>
        </is>
      </c>
      <c r="H561" s="2" t="inlineStr">
        <is>
          <t>Jason Kidd</t>
        </is>
      </c>
      <c r="I561" s="2" t="inlineStr">
        <is>
          <t>New Jersey Nets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Noir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Spotlight Signatures Horizontal</t>
        </is>
      </c>
      <c r="G562" s="2" t="inlineStr">
        <is>
          <t>2</t>
        </is>
      </c>
      <c r="H562" s="2" t="inlineStr">
        <is>
          <t>Charles Barkley</t>
        </is>
      </c>
      <c r="I562" s="2" t="inlineStr">
        <is>
          <t>Philadelphia 76ers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Noir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Spotlight Signatures Horizontal</t>
        </is>
      </c>
      <c r="G563" s="2" t="inlineStr">
        <is>
          <t>3</t>
        </is>
      </c>
      <c r="H563" s="2" t="inlineStr">
        <is>
          <t>Bennedict Mathurin</t>
        </is>
      </c>
      <c r="I563" s="2" t="inlineStr">
        <is>
          <t>Indiana Pacers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Noir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Spotlight Signatures Horizontal</t>
        </is>
      </c>
      <c r="G564" s="2" t="inlineStr">
        <is>
          <t>4</t>
        </is>
      </c>
      <c r="H564" s="2" t="inlineStr">
        <is>
          <t>Vince Carter</t>
        </is>
      </c>
      <c r="I564" s="2" t="inlineStr">
        <is>
          <t>Toronto Raptors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Noir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Spotlight Signatures Horizontal</t>
        </is>
      </c>
      <c r="G565" s="2" t="inlineStr">
        <is>
          <t>5</t>
        </is>
      </c>
      <c r="H565" s="2" t="inlineStr">
        <is>
          <t>Anthony Edwards</t>
        </is>
      </c>
      <c r="I565" s="2" t="inlineStr">
        <is>
          <t>Minnesota Timberwolves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Noir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Spotlight Signatures Horizontal</t>
        </is>
      </c>
      <c r="G566" s="2" t="inlineStr">
        <is>
          <t>6</t>
        </is>
      </c>
      <c r="H566" s="2" t="inlineStr">
        <is>
          <t>Keegan Murray</t>
        </is>
      </c>
      <c r="I566" s="2" t="inlineStr">
        <is>
          <t>Sacramento Kings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Noir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Spotlight Signatures Horizontal</t>
        </is>
      </c>
      <c r="G567" s="2" t="inlineStr">
        <is>
          <t>7</t>
        </is>
      </c>
      <c r="H567" s="2" t="inlineStr">
        <is>
          <t>Luka Doncic</t>
        </is>
      </c>
      <c r="I567" s="2" t="inlineStr">
        <is>
          <t>Dallas Mavericks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Noir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Spotlight Signatures Horizontal</t>
        </is>
      </c>
      <c r="G568" s="2" t="inlineStr">
        <is>
          <t>8</t>
        </is>
      </c>
      <c r="H568" s="2" t="inlineStr">
        <is>
          <t>Robert Horry</t>
        </is>
      </c>
      <c r="I568" s="2" t="inlineStr">
        <is>
          <t>Los Angeles Lakers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Noir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Spotlight Signatures Horizontal</t>
        </is>
      </c>
      <c r="G569" s="2" t="inlineStr">
        <is>
          <t>9</t>
        </is>
      </c>
      <c r="H569" s="2" t="inlineStr">
        <is>
          <t>Jalen Green</t>
        </is>
      </c>
      <c r="I569" s="2" t="inlineStr">
        <is>
          <t>Houston Rockets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Noir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Spotlight Signatures Horizontal</t>
        </is>
      </c>
      <c r="G570" s="2" t="inlineStr">
        <is>
          <t>10</t>
        </is>
      </c>
      <c r="H570" s="2" t="inlineStr">
        <is>
          <t>RJ Barrett</t>
        </is>
      </c>
      <c r="I570" s="2" t="inlineStr">
        <is>
          <t>New York Knicks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Noir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Spotlight Signatures Horizontal</t>
        </is>
      </c>
      <c r="G571" s="2" t="inlineStr">
        <is>
          <t>11</t>
        </is>
      </c>
      <c r="H571" s="2" t="inlineStr">
        <is>
          <t>Anfernee Hardaway</t>
        </is>
      </c>
      <c r="I571" s="2" t="inlineStr">
        <is>
          <t>Orlando Magic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/99</t>
        </is>
      </c>
    </row>
    <row r="572">
      <c r="A572" s="2" t="inlineStr">
        <is>
          <t>Panini</t>
        </is>
      </c>
      <c r="B572" s="2" t="inlineStr">
        <is>
          <t>Noir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Spotlight Signatures Horizontal</t>
        </is>
      </c>
      <c r="G572" s="2" t="inlineStr">
        <is>
          <t>12</t>
        </is>
      </c>
      <c r="H572" s="2" t="inlineStr">
        <is>
          <t>Stephen Curry</t>
        </is>
      </c>
      <c r="I572" s="2" t="inlineStr">
        <is>
          <t>Golden State Warriors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/25</t>
        </is>
      </c>
    </row>
    <row r="573">
      <c r="A573" s="2" t="inlineStr">
        <is>
          <t>Panini</t>
        </is>
      </c>
      <c r="B573" s="2" t="inlineStr">
        <is>
          <t>Noir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Spotlight Signatures Horizontal</t>
        </is>
      </c>
      <c r="G573" s="2" t="inlineStr">
        <is>
          <t>13</t>
        </is>
      </c>
      <c r="H573" s="2" t="inlineStr">
        <is>
          <t>Jaden Ivey</t>
        </is>
      </c>
      <c r="I573" s="2" t="inlineStr">
        <is>
          <t>Detroit Pistons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Noir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Spotlight Signatures Horizontal</t>
        </is>
      </c>
      <c r="G574" s="2" t="inlineStr">
        <is>
          <t>14</t>
        </is>
      </c>
      <c r="H574" s="2" t="inlineStr">
        <is>
          <t>Rasheed Wallace</t>
        </is>
      </c>
      <c r="I574" s="2" t="inlineStr">
        <is>
          <t>Portland Trail Blazers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Noir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Spotlight Signatures Horizontal</t>
        </is>
      </c>
      <c r="G575" s="2" t="inlineStr">
        <is>
          <t>16</t>
        </is>
      </c>
      <c r="H575" s="2" t="inlineStr">
        <is>
          <t>Ray Allen</t>
        </is>
      </c>
      <c r="I575" s="2" t="inlineStr">
        <is>
          <t>Seattle Supersonics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Noir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Spotlight Signatures Horizontal</t>
        </is>
      </c>
      <c r="G576" s="2" t="inlineStr">
        <is>
          <t>17</t>
        </is>
      </c>
      <c r="H576" s="2" t="inlineStr">
        <is>
          <t>John Stockton</t>
        </is>
      </c>
      <c r="I576" s="2" t="inlineStr">
        <is>
          <t>Utah Jazz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Noir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Spotlight Signatures Horizontal</t>
        </is>
      </c>
      <c r="G577" s="2" t="inlineStr">
        <is>
          <t>18</t>
        </is>
      </c>
      <c r="H577" s="2" t="inlineStr">
        <is>
          <t>Jayson Tatum</t>
        </is>
      </c>
      <c r="I577" s="2" t="inlineStr">
        <is>
          <t>Boston Celtics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/49</t>
        </is>
      </c>
    </row>
    <row r="578">
      <c r="A578" s="2" t="inlineStr">
        <is>
          <t>Panini</t>
        </is>
      </c>
      <c r="B578" s="2" t="inlineStr">
        <is>
          <t>Noir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Spotlight Signatures Horizontal</t>
        </is>
      </c>
      <c r="G578" s="2" t="inlineStr">
        <is>
          <t>19</t>
        </is>
      </c>
      <c r="H578" s="2" t="inlineStr">
        <is>
          <t>Jamal Crawford</t>
        </is>
      </c>
      <c r="I578" s="2" t="inlineStr">
        <is>
          <t>Los Angeles Clippers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Noir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Spotlight Signatures Horizontal</t>
        </is>
      </c>
      <c r="G579" s="2" t="inlineStr">
        <is>
          <t>20</t>
        </is>
      </c>
      <c r="H579" s="2" t="inlineStr">
        <is>
          <t>Shaedon Sharpe</t>
        </is>
      </c>
      <c r="I579" s="2" t="inlineStr">
        <is>
          <t>Portland Trail Blazers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Noir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Spotlight Signatures Vertical</t>
        </is>
      </c>
      <c r="G580" s="2" t="inlineStr">
        <is>
          <t>1</t>
        </is>
      </c>
      <c r="H580" s="2" t="inlineStr">
        <is>
          <t>Grant Hill</t>
        </is>
      </c>
      <c r="I580" s="2" t="inlineStr">
        <is>
          <t>Orlando Magic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Noir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Spotlight Signatures Vertical</t>
        </is>
      </c>
      <c r="G581" s="2" t="inlineStr">
        <is>
          <t>2</t>
        </is>
      </c>
      <c r="H581" s="2" t="inlineStr">
        <is>
          <t>Shawn Kemp</t>
        </is>
      </c>
      <c r="I581" s="2" t="inlineStr">
        <is>
          <t>Seattle Supersonics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Noir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Spotlight Signatures Vertical</t>
        </is>
      </c>
      <c r="G582" s="2" t="inlineStr">
        <is>
          <t>3</t>
        </is>
      </c>
      <c r="H582" s="2" t="inlineStr">
        <is>
          <t>Paolo Banchero</t>
        </is>
      </c>
      <c r="I582" s="2" t="inlineStr">
        <is>
          <t>Orlando Magic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Noir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Spotlight Signatures Vertical</t>
        </is>
      </c>
      <c r="G583" s="2" t="inlineStr">
        <is>
          <t>4</t>
        </is>
      </c>
      <c r="H583" s="2" t="inlineStr">
        <is>
          <t>Antoine Walker</t>
        </is>
      </c>
      <c r="I583" s="2" t="inlineStr">
        <is>
          <t>Boston Celtics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Noir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Spotlight Signatures Vertical</t>
        </is>
      </c>
      <c r="G584" s="2" t="inlineStr">
        <is>
          <t>5</t>
        </is>
      </c>
      <c r="H584" s="2" t="inlineStr">
        <is>
          <t>Dwyane Wade</t>
        </is>
      </c>
      <c r="I584" s="2" t="inlineStr">
        <is>
          <t>Miami Heat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/49</t>
        </is>
      </c>
    </row>
    <row r="585">
      <c r="A585" s="2" t="inlineStr">
        <is>
          <t>Panini</t>
        </is>
      </c>
      <c r="B585" s="2" t="inlineStr">
        <is>
          <t>Noir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Spotlight Signatures Vertical</t>
        </is>
      </c>
      <c r="G585" s="2" t="inlineStr">
        <is>
          <t>6</t>
        </is>
      </c>
      <c r="H585" s="2" t="inlineStr">
        <is>
          <t>Peja Stojakovic</t>
        </is>
      </c>
      <c r="I585" s="2" t="inlineStr">
        <is>
          <t>Sacramento Kings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Noir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Spotlight Signatures Vertical</t>
        </is>
      </c>
      <c r="G586" s="2" t="inlineStr">
        <is>
          <t>7</t>
        </is>
      </c>
      <c r="H586" s="2" t="inlineStr">
        <is>
          <t>Christian Braun</t>
        </is>
      </c>
      <c r="I586" s="2" t="inlineStr">
        <is>
          <t>Denver Nuggets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Noir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Spotlight Signatures Vertical</t>
        </is>
      </c>
      <c r="G587" s="2" t="inlineStr">
        <is>
          <t>8</t>
        </is>
      </c>
      <c r="H587" s="2" t="inlineStr">
        <is>
          <t>Paul Pierce</t>
        </is>
      </c>
      <c r="I587" s="2" t="inlineStr">
        <is>
          <t>Boston Celtics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Noir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Spotlight Signatures Vertical</t>
        </is>
      </c>
      <c r="G588" s="2" t="inlineStr">
        <is>
          <t>9</t>
        </is>
      </c>
      <c r="H588" s="2" t="inlineStr">
        <is>
          <t>Nick Van Exel</t>
        </is>
      </c>
      <c r="I588" s="2" t="inlineStr">
        <is>
          <t>Los Angeles Lakers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Noir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Spotlight Signatures Vertical</t>
        </is>
      </c>
      <c r="G589" s="2" t="inlineStr">
        <is>
          <t>10</t>
        </is>
      </c>
      <c r="H589" s="2" t="inlineStr">
        <is>
          <t>Manu Ginobili</t>
        </is>
      </c>
      <c r="I589" s="2" t="inlineStr">
        <is>
          <t>San Antonio Spurs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/49</t>
        </is>
      </c>
    </row>
    <row r="590">
      <c r="A590" s="2" t="inlineStr">
        <is>
          <t>Panini</t>
        </is>
      </c>
      <c r="B590" s="2" t="inlineStr">
        <is>
          <t>Noir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Spotlight Signatures Vertical</t>
        </is>
      </c>
      <c r="G590" s="2" t="inlineStr">
        <is>
          <t>11</t>
        </is>
      </c>
      <c r="H590" s="2" t="inlineStr">
        <is>
          <t>Jalen Duren</t>
        </is>
      </c>
      <c r="I590" s="2" t="inlineStr">
        <is>
          <t>Detroit Pistons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Noir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Spotlight Signatures Vertical</t>
        </is>
      </c>
      <c r="G591" s="2" t="inlineStr">
        <is>
          <t>12</t>
        </is>
      </c>
      <c r="H591" s="2" t="inlineStr">
        <is>
          <t>Ja Morant</t>
        </is>
      </c>
      <c r="I591" s="2" t="inlineStr">
        <is>
          <t>Memphis Grizzlies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/49</t>
        </is>
      </c>
    </row>
    <row r="592">
      <c r="A592" s="2" t="inlineStr">
        <is>
          <t>Panini</t>
        </is>
      </c>
      <c r="B592" s="2" t="inlineStr">
        <is>
          <t>Noir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Spotlight Signatures Vertical</t>
        </is>
      </c>
      <c r="G592" s="2" t="inlineStr">
        <is>
          <t>13</t>
        </is>
      </c>
      <c r="H592" s="2" t="inlineStr">
        <is>
          <t>Dyson Daniels</t>
        </is>
      </c>
      <c r="I592" s="2" t="inlineStr">
        <is>
          <t>New Orleans Pelicans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Noir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Spotlight Signatures Vertical</t>
        </is>
      </c>
      <c r="G593" s="2" t="inlineStr">
        <is>
          <t>14</t>
        </is>
      </c>
      <c r="H593" s="2" t="inlineStr">
        <is>
          <t>Evan Mobley</t>
        </is>
      </c>
      <c r="I593" s="2" t="inlineStr">
        <is>
          <t>Cleveland Cavaliers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/49</t>
        </is>
      </c>
    </row>
    <row r="594">
      <c r="A594" s="2" t="inlineStr">
        <is>
          <t>Panini</t>
        </is>
      </c>
      <c r="B594" s="2" t="inlineStr">
        <is>
          <t>Noir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Spotlight Signatures Vertical</t>
        </is>
      </c>
      <c r="G594" s="2" t="inlineStr">
        <is>
          <t>15</t>
        </is>
      </c>
      <c r="H594" s="2" t="inlineStr">
        <is>
          <t>AJ Griffin</t>
        </is>
      </c>
      <c r="I594" s="2" t="inlineStr">
        <is>
          <t>Atlanta Hawks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Noir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Spotlight Signatures Vertical</t>
        </is>
      </c>
      <c r="G595" s="2" t="inlineStr">
        <is>
          <t>16</t>
        </is>
      </c>
      <c r="H595" s="2" t="inlineStr">
        <is>
          <t>Bernard King</t>
        </is>
      </c>
      <c r="I595" s="2" t="inlineStr">
        <is>
          <t>New York Knicks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Noir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Spotlight Signatures Vertical</t>
        </is>
      </c>
      <c r="G596" s="2" t="inlineStr">
        <is>
          <t>17</t>
        </is>
      </c>
      <c r="H596" s="2" t="inlineStr">
        <is>
          <t>Jeremy Sochan</t>
        </is>
      </c>
      <c r="I596" s="2" t="inlineStr">
        <is>
          <t>San Antonio Spurs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Noir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Spotlight Signatures Vertical</t>
        </is>
      </c>
      <c r="G597" s="2" t="inlineStr">
        <is>
          <t>18</t>
        </is>
      </c>
      <c r="H597" s="2" t="inlineStr">
        <is>
          <t>Andrew Nembhard</t>
        </is>
      </c>
      <c r="I597" s="2" t="inlineStr">
        <is>
          <t>Indiana Pacers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Noir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Spotlight Signatures Vertical</t>
        </is>
      </c>
      <c r="G598" s="2" t="inlineStr">
        <is>
          <t>19</t>
        </is>
      </c>
      <c r="H598" s="2" t="inlineStr">
        <is>
          <t>Caron Butler</t>
        </is>
      </c>
      <c r="I598" s="2" t="inlineStr">
        <is>
          <t>Miami Heat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Noir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Spotlight Signatures Vertical</t>
        </is>
      </c>
      <c r="G599" s="2" t="inlineStr">
        <is>
          <t>20</t>
        </is>
      </c>
      <c r="H599" s="2" t="inlineStr">
        <is>
          <t>Jabari Smith Jr.</t>
        </is>
      </c>
      <c r="I599" s="2" t="inlineStr">
        <is>
          <t>Houston Rockets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Noir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Relique</t>
        </is>
      </c>
      <c r="F600" s="2" t="inlineStr">
        <is>
          <t>Box Office Memorabilia</t>
        </is>
      </c>
      <c r="G600" s="2" t="inlineStr">
        <is>
          <t>1</t>
        </is>
      </c>
      <c r="H600" s="2" t="inlineStr">
        <is>
          <t>Zion Williamson</t>
        </is>
      </c>
      <c r="I600" s="2" t="inlineStr">
        <is>
          <t>New Orleans Pelicans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Noir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Relique</t>
        </is>
      </c>
      <c r="F601" s="2" t="inlineStr">
        <is>
          <t>Box Office Memorabilia</t>
        </is>
      </c>
      <c r="G601" s="2" t="inlineStr">
        <is>
          <t>2</t>
        </is>
      </c>
      <c r="H601" s="2" t="inlineStr">
        <is>
          <t>LaMelo Ball</t>
        </is>
      </c>
      <c r="I601" s="2" t="inlineStr">
        <is>
          <t>Charlotte Hornets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Noir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Relique</t>
        </is>
      </c>
      <c r="F602" s="2" t="inlineStr">
        <is>
          <t>Box Office Memorabilia</t>
        </is>
      </c>
      <c r="G602" s="2" t="inlineStr">
        <is>
          <t>3</t>
        </is>
      </c>
      <c r="H602" s="2" t="inlineStr">
        <is>
          <t>DeMar DeRozan</t>
        </is>
      </c>
      <c r="I602" s="2" t="inlineStr">
        <is>
          <t>Chicago Bulls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Noir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Relique</t>
        </is>
      </c>
      <c r="F603" s="2" t="inlineStr">
        <is>
          <t>Box Office Memorabilia</t>
        </is>
      </c>
      <c r="G603" s="2" t="inlineStr">
        <is>
          <t>4</t>
        </is>
      </c>
      <c r="H603" s="2" t="inlineStr">
        <is>
          <t>Christian Wood</t>
        </is>
      </c>
      <c r="I603" s="2" t="inlineStr">
        <is>
          <t>Dallas Mavericks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Noir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Relique</t>
        </is>
      </c>
      <c r="F604" s="2" t="inlineStr">
        <is>
          <t>Box Office Memorabilia</t>
        </is>
      </c>
      <c r="G604" s="2" t="inlineStr">
        <is>
          <t>5</t>
        </is>
      </c>
      <c r="H604" s="2" t="inlineStr">
        <is>
          <t>Jalen Green</t>
        </is>
      </c>
      <c r="I604" s="2" t="inlineStr">
        <is>
          <t>Houston Rockets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Noir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Relique</t>
        </is>
      </c>
      <c r="F605" s="2" t="inlineStr">
        <is>
          <t>Box Office Memorabilia</t>
        </is>
      </c>
      <c r="G605" s="2" t="inlineStr">
        <is>
          <t>6</t>
        </is>
      </c>
      <c r="H605" s="2" t="inlineStr">
        <is>
          <t>Kawhi Leonard</t>
        </is>
      </c>
      <c r="I605" s="2" t="inlineStr">
        <is>
          <t>Los Angeles Clippers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Noir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Relique</t>
        </is>
      </c>
      <c r="F606" s="2" t="inlineStr">
        <is>
          <t>Box Office Memorabilia</t>
        </is>
      </c>
      <c r="G606" s="2" t="inlineStr">
        <is>
          <t>7</t>
        </is>
      </c>
      <c r="H606" s="2" t="inlineStr">
        <is>
          <t>Jimmy Butler</t>
        </is>
      </c>
      <c r="I606" s="2" t="inlineStr">
        <is>
          <t>Miami Heat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Noir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Relique</t>
        </is>
      </c>
      <c r="F607" s="2" t="inlineStr">
        <is>
          <t>Box Office Memorabilia</t>
        </is>
      </c>
      <c r="G607" s="2" t="inlineStr">
        <is>
          <t>8</t>
        </is>
      </c>
      <c r="H607" s="2" t="inlineStr">
        <is>
          <t>Giannis Antetokounmpo</t>
        </is>
      </c>
      <c r="I607" s="2" t="inlineStr">
        <is>
          <t>Milwaukee Bucks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Noir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Relique</t>
        </is>
      </c>
      <c r="F608" s="2" t="inlineStr">
        <is>
          <t>Box Office Memorabilia</t>
        </is>
      </c>
      <c r="G608" s="2" t="inlineStr">
        <is>
          <t>9</t>
        </is>
      </c>
      <c r="H608" s="2" t="inlineStr">
        <is>
          <t>Tyrese Maxey</t>
        </is>
      </c>
      <c r="I608" s="2" t="inlineStr">
        <is>
          <t>Philadelphia 76ers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Noir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Relique</t>
        </is>
      </c>
      <c r="F609" s="2" t="inlineStr">
        <is>
          <t>Box Office Memorabilia</t>
        </is>
      </c>
      <c r="G609" s="2" t="inlineStr">
        <is>
          <t>10</t>
        </is>
      </c>
      <c r="H609" s="2" t="inlineStr">
        <is>
          <t>Devin Booker</t>
        </is>
      </c>
      <c r="I609" s="2" t="inlineStr">
        <is>
          <t>Phoenix Suns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Noir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Relique</t>
        </is>
      </c>
      <c r="F610" s="2" t="inlineStr">
        <is>
          <t>Box Office Memorabilia</t>
        </is>
      </c>
      <c r="G610" s="2" t="inlineStr">
        <is>
          <t>11</t>
        </is>
      </c>
      <c r="H610" s="2" t="inlineStr">
        <is>
          <t>Anfernee Simons</t>
        </is>
      </c>
      <c r="I610" s="2" t="inlineStr">
        <is>
          <t>Portland Trail Blazers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Noir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Relique</t>
        </is>
      </c>
      <c r="F611" s="2" t="inlineStr">
        <is>
          <t>Box Office Memorabilia</t>
        </is>
      </c>
      <c r="G611" s="2" t="inlineStr">
        <is>
          <t>12</t>
        </is>
      </c>
      <c r="H611" s="2" t="inlineStr">
        <is>
          <t>Domantas Sabonis</t>
        </is>
      </c>
      <c r="I611" s="2" t="inlineStr">
        <is>
          <t>Sacramento Kings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Noir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Relique</t>
        </is>
      </c>
      <c r="F612" s="2" t="inlineStr">
        <is>
          <t>Box Office Memorabilia</t>
        </is>
      </c>
      <c r="G612" s="2" t="inlineStr">
        <is>
          <t>13</t>
        </is>
      </c>
      <c r="H612" s="2" t="inlineStr">
        <is>
          <t>Keldon Johnson</t>
        </is>
      </c>
      <c r="I612" s="2" t="inlineStr">
        <is>
          <t>San Antonio Spurs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Noir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Relique</t>
        </is>
      </c>
      <c r="F613" s="2" t="inlineStr">
        <is>
          <t>Box Office Memorabilia</t>
        </is>
      </c>
      <c r="G613" s="2" t="inlineStr">
        <is>
          <t>14</t>
        </is>
      </c>
      <c r="H613" s="2" t="inlineStr">
        <is>
          <t>Pascal Siakam</t>
        </is>
      </c>
      <c r="I613" s="2" t="inlineStr">
        <is>
          <t>Toronto Raptors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Noir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Relique</t>
        </is>
      </c>
      <c r="F614" s="2" t="inlineStr">
        <is>
          <t>Box Office Memorabilia</t>
        </is>
      </c>
      <c r="G614" s="2" t="inlineStr">
        <is>
          <t>15</t>
        </is>
      </c>
      <c r="H614" s="2" t="inlineStr">
        <is>
          <t>Kyle Kuzma</t>
        </is>
      </c>
      <c r="I614" s="2" t="inlineStr">
        <is>
          <t>Washington Wizards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Noir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Relique</t>
        </is>
      </c>
      <c r="F615" s="2" t="inlineStr">
        <is>
          <t>Box Office Memorabilia</t>
        </is>
      </c>
      <c r="G615" s="2" t="inlineStr">
        <is>
          <t>16</t>
        </is>
      </c>
      <c r="H615" s="2" t="inlineStr">
        <is>
          <t>Nikola Jokic</t>
        </is>
      </c>
      <c r="I615" s="2" t="inlineStr">
        <is>
          <t>Denver Nuggets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Noir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Relique</t>
        </is>
      </c>
      <c r="F616" s="2" t="inlineStr">
        <is>
          <t>Box Office Memorabilia</t>
        </is>
      </c>
      <c r="G616" s="2" t="inlineStr">
        <is>
          <t>17</t>
        </is>
      </c>
      <c r="H616" s="2" t="inlineStr">
        <is>
          <t>Ja Morant</t>
        </is>
      </c>
      <c r="I616" s="2" t="inlineStr">
        <is>
          <t>Memphis Grizzlies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Noir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Relique</t>
        </is>
      </c>
      <c r="F617" s="2" t="inlineStr">
        <is>
          <t>Box Office Memorabilia</t>
        </is>
      </c>
      <c r="G617" s="2" t="inlineStr">
        <is>
          <t>18</t>
        </is>
      </c>
      <c r="H617" s="2" t="inlineStr">
        <is>
          <t>Cameron Thomas</t>
        </is>
      </c>
      <c r="I617" s="2" t="inlineStr">
        <is>
          <t>Brooklyn Nets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Noir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Relique</t>
        </is>
      </c>
      <c r="F618" s="2" t="inlineStr">
        <is>
          <t>Box Office Memorabilia</t>
        </is>
      </c>
      <c r="G618" s="2" t="inlineStr">
        <is>
          <t>19</t>
        </is>
      </c>
      <c r="H618" s="2" t="inlineStr">
        <is>
          <t>Lonzo Ball</t>
        </is>
      </c>
      <c r="I618" s="2" t="inlineStr">
        <is>
          <t>Chicago Bulls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Noir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Relique</t>
        </is>
      </c>
      <c r="F619" s="2" t="inlineStr">
        <is>
          <t>Box Office Memorabilia</t>
        </is>
      </c>
      <c r="G619" s="2" t="inlineStr">
        <is>
          <t>20</t>
        </is>
      </c>
      <c r="H619" s="2" t="inlineStr">
        <is>
          <t>Michael Porter Jr.</t>
        </is>
      </c>
      <c r="I619" s="2" t="inlineStr">
        <is>
          <t>Denver Nuggets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Noir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Relique</t>
        </is>
      </c>
      <c r="F620" s="2" t="inlineStr">
        <is>
          <t>Box Office Memorabilia</t>
        </is>
      </c>
      <c r="G620" s="2" t="inlineStr">
        <is>
          <t>21</t>
        </is>
      </c>
      <c r="H620" s="2" t="inlineStr">
        <is>
          <t>Alperen Sengun</t>
        </is>
      </c>
      <c r="I620" s="2" t="inlineStr">
        <is>
          <t>Houston Rockets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Noir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Relique</t>
        </is>
      </c>
      <c r="F621" s="2" t="inlineStr">
        <is>
          <t>Box Office Memorabilia</t>
        </is>
      </c>
      <c r="G621" s="2" t="inlineStr">
        <is>
          <t>22</t>
        </is>
      </c>
      <c r="H621" s="2" t="inlineStr">
        <is>
          <t>Anthony Davis</t>
        </is>
      </c>
      <c r="I621" s="2" t="inlineStr">
        <is>
          <t>Los Angeles Lakers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Noir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Relique</t>
        </is>
      </c>
      <c r="F622" s="2" t="inlineStr">
        <is>
          <t>Box Office Memorabilia</t>
        </is>
      </c>
      <c r="G622" s="2" t="inlineStr">
        <is>
          <t>23</t>
        </is>
      </c>
      <c r="H622" s="2" t="inlineStr">
        <is>
          <t>Brandon Ingram</t>
        </is>
      </c>
      <c r="I622" s="2" t="inlineStr">
        <is>
          <t>New Orleans Pelicans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Noir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Relique</t>
        </is>
      </c>
      <c r="F623" s="2" t="inlineStr">
        <is>
          <t>Box Office Memorabilia</t>
        </is>
      </c>
      <c r="G623" s="2" t="inlineStr">
        <is>
          <t>24</t>
        </is>
      </c>
      <c r="H623" s="2" t="inlineStr">
        <is>
          <t>Obi Toppin</t>
        </is>
      </c>
      <c r="I623" s="2" t="inlineStr">
        <is>
          <t>New York Knicks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Noir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Relique</t>
        </is>
      </c>
      <c r="F624" s="2" t="inlineStr">
        <is>
          <t>Box Office Memorabilia</t>
        </is>
      </c>
      <c r="G624" s="2" t="inlineStr">
        <is>
          <t>25</t>
        </is>
      </c>
      <c r="H624" s="2" t="inlineStr">
        <is>
          <t>Josh Giddey</t>
        </is>
      </c>
      <c r="I624" s="2" t="inlineStr">
        <is>
          <t>Oklahoma City Thunder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Noir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Relique</t>
        </is>
      </c>
      <c r="F625" s="2" t="inlineStr">
        <is>
          <t>Box Office Memorabilia</t>
        </is>
      </c>
      <c r="G625" s="2" t="inlineStr">
        <is>
          <t>26</t>
        </is>
      </c>
      <c r="H625" s="2" t="inlineStr">
        <is>
          <t>Chris Bosh</t>
        </is>
      </c>
      <c r="I625" s="2" t="inlineStr">
        <is>
          <t>Miami Heat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Noir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Relique</t>
        </is>
      </c>
      <c r="F626" s="2" t="inlineStr">
        <is>
          <t>Box Office Memorabilia</t>
        </is>
      </c>
      <c r="G626" s="2" t="inlineStr">
        <is>
          <t>27</t>
        </is>
      </c>
      <c r="H626" s="2" t="inlineStr">
        <is>
          <t>Baron Davis</t>
        </is>
      </c>
      <c r="I626" s="2" t="inlineStr">
        <is>
          <t>Los Angeles Clippers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Noir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Relique</t>
        </is>
      </c>
      <c r="F627" s="2" t="inlineStr">
        <is>
          <t>Box Office Memorabilia</t>
        </is>
      </c>
      <c r="G627" s="2" t="inlineStr">
        <is>
          <t>28</t>
        </is>
      </c>
      <c r="H627" s="2" t="inlineStr">
        <is>
          <t>Tracy McGrady</t>
        </is>
      </c>
      <c r="I627" s="2" t="inlineStr">
        <is>
          <t>Houston Rockets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Noir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Relique</t>
        </is>
      </c>
      <c r="F628" s="2" t="inlineStr">
        <is>
          <t>Box Office Memorabilia</t>
        </is>
      </c>
      <c r="G628" s="2" t="inlineStr">
        <is>
          <t>29</t>
        </is>
      </c>
      <c r="H628" s="2" t="inlineStr">
        <is>
          <t>Deron Williams</t>
        </is>
      </c>
      <c r="I628" s="2" t="inlineStr">
        <is>
          <t>New Jersey Nets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Noir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Relique</t>
        </is>
      </c>
      <c r="F629" s="2" t="inlineStr">
        <is>
          <t>Box Office Memorabilia</t>
        </is>
      </c>
      <c r="G629" s="2" t="inlineStr">
        <is>
          <t>30</t>
        </is>
      </c>
      <c r="H629" s="2" t="inlineStr">
        <is>
          <t>Tim Duncan</t>
        </is>
      </c>
      <c r="I629" s="2" t="inlineStr">
        <is>
          <t>San Antonio Spurs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Noir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Relique</t>
        </is>
      </c>
      <c r="F630" s="2" t="inlineStr">
        <is>
          <t>Casting Call Memorabilia</t>
        </is>
      </c>
      <c r="G630" s="2" t="inlineStr">
        <is>
          <t>1</t>
        </is>
      </c>
      <c r="H630" s="2" t="inlineStr">
        <is>
          <t>Keegan Murray</t>
        </is>
      </c>
      <c r="I630" s="2" t="inlineStr">
        <is>
          <t>Sacramento Kings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Noir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Relique</t>
        </is>
      </c>
      <c r="F631" s="2" t="inlineStr">
        <is>
          <t>Casting Call Memorabilia</t>
        </is>
      </c>
      <c r="G631" s="2" t="inlineStr">
        <is>
          <t>2</t>
        </is>
      </c>
      <c r="H631" s="2" t="inlineStr">
        <is>
          <t>Paolo Banchero</t>
        </is>
      </c>
      <c r="I631" s="2" t="inlineStr">
        <is>
          <t>Orlando Magic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Noir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Relique</t>
        </is>
      </c>
      <c r="F632" s="2" t="inlineStr">
        <is>
          <t>Casting Call Memorabilia</t>
        </is>
      </c>
      <c r="G632" s="2" t="inlineStr">
        <is>
          <t>3</t>
        </is>
      </c>
      <c r="H632" s="2" t="inlineStr">
        <is>
          <t>Jabari Smith Jr.</t>
        </is>
      </c>
      <c r="I632" s="2" t="inlineStr">
        <is>
          <t>Houston Rockets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Noir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Relique</t>
        </is>
      </c>
      <c r="F633" s="2" t="inlineStr">
        <is>
          <t>Casting Call Memorabilia</t>
        </is>
      </c>
      <c r="G633" s="2" t="inlineStr">
        <is>
          <t>4</t>
        </is>
      </c>
      <c r="H633" s="2" t="inlineStr">
        <is>
          <t>Jaden Ivey</t>
        </is>
      </c>
      <c r="I633" s="2" t="inlineStr">
        <is>
          <t>Detroit Pistons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Noir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Relique</t>
        </is>
      </c>
      <c r="F634" s="2" t="inlineStr">
        <is>
          <t>Casting Call Memorabilia</t>
        </is>
      </c>
      <c r="G634" s="2" t="inlineStr">
        <is>
          <t>5</t>
        </is>
      </c>
      <c r="H634" s="2" t="inlineStr">
        <is>
          <t>Bennedict Mathurin</t>
        </is>
      </c>
      <c r="I634" s="2" t="inlineStr">
        <is>
          <t>Indiana Pacers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Noir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Relique</t>
        </is>
      </c>
      <c r="F635" s="2" t="inlineStr">
        <is>
          <t>Casting Call Memorabilia</t>
        </is>
      </c>
      <c r="G635" s="2" t="inlineStr">
        <is>
          <t>6</t>
        </is>
      </c>
      <c r="H635" s="2" t="inlineStr">
        <is>
          <t>Shaedon Sharpe</t>
        </is>
      </c>
      <c r="I635" s="2" t="inlineStr">
        <is>
          <t>Portland Trail Blazers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Noir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Relique</t>
        </is>
      </c>
      <c r="F636" s="2" t="inlineStr">
        <is>
          <t>Casting Call Memorabilia</t>
        </is>
      </c>
      <c r="G636" s="2" t="inlineStr">
        <is>
          <t>7</t>
        </is>
      </c>
      <c r="H636" s="2" t="inlineStr">
        <is>
          <t>Dyson Daniels</t>
        </is>
      </c>
      <c r="I636" s="2" t="inlineStr">
        <is>
          <t>New Orleans Pelicans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Noir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Relique</t>
        </is>
      </c>
      <c r="F637" s="2" t="inlineStr">
        <is>
          <t>Casting Call Memorabilia</t>
        </is>
      </c>
      <c r="G637" s="2" t="inlineStr">
        <is>
          <t>8</t>
        </is>
      </c>
      <c r="H637" s="2" t="inlineStr">
        <is>
          <t>Jeremy Sochan</t>
        </is>
      </c>
      <c r="I637" s="2" t="inlineStr">
        <is>
          <t>San Antonio Spurs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Noir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Relique</t>
        </is>
      </c>
      <c r="F638" s="2" t="inlineStr">
        <is>
          <t>Casting Call Memorabilia</t>
        </is>
      </c>
      <c r="G638" s="2" t="inlineStr">
        <is>
          <t>9</t>
        </is>
      </c>
      <c r="H638" s="2" t="inlineStr">
        <is>
          <t>Jalen Williams</t>
        </is>
      </c>
      <c r="I638" s="2" t="inlineStr">
        <is>
          <t>Oklahoma City Thunder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Noir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Relique</t>
        </is>
      </c>
      <c r="F639" s="2" t="inlineStr">
        <is>
          <t>Casting Call Memorabilia</t>
        </is>
      </c>
      <c r="G639" s="2" t="inlineStr">
        <is>
          <t>10</t>
        </is>
      </c>
      <c r="H639" s="2" t="inlineStr">
        <is>
          <t>Jalen Duren</t>
        </is>
      </c>
      <c r="I639" s="2" t="inlineStr">
        <is>
          <t>Detroit Pistons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Noir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Relique</t>
        </is>
      </c>
      <c r="F640" s="2" t="inlineStr">
        <is>
          <t>Casting Call Memorabilia</t>
        </is>
      </c>
      <c r="G640" s="2" t="inlineStr">
        <is>
          <t>11</t>
        </is>
      </c>
      <c r="H640" s="2" t="inlineStr">
        <is>
          <t>Ochai Agbaji</t>
        </is>
      </c>
      <c r="I640" s="2" t="inlineStr">
        <is>
          <t>Utah Jazz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Noir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Relique</t>
        </is>
      </c>
      <c r="F641" s="2" t="inlineStr">
        <is>
          <t>Casting Call Memorabilia</t>
        </is>
      </c>
      <c r="G641" s="2" t="inlineStr">
        <is>
          <t>12</t>
        </is>
      </c>
      <c r="H641" s="2" t="inlineStr">
        <is>
          <t>Mark Williams</t>
        </is>
      </c>
      <c r="I641" s="2" t="inlineStr">
        <is>
          <t>Charlotte Hornets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Noir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Relique</t>
        </is>
      </c>
      <c r="F642" s="2" t="inlineStr">
        <is>
          <t>Casting Call Memorabilia</t>
        </is>
      </c>
      <c r="G642" s="2" t="inlineStr">
        <is>
          <t>13</t>
        </is>
      </c>
      <c r="H642" s="2" t="inlineStr">
        <is>
          <t>AJ Griffin</t>
        </is>
      </c>
      <c r="I642" s="2" t="inlineStr">
        <is>
          <t>Atlanta Hawks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Noir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Relique</t>
        </is>
      </c>
      <c r="F643" s="2" t="inlineStr">
        <is>
          <t>Casting Call Memorabilia</t>
        </is>
      </c>
      <c r="G643" s="2" t="inlineStr">
        <is>
          <t>14</t>
        </is>
      </c>
      <c r="H643" s="2" t="inlineStr">
        <is>
          <t>Tari Eason</t>
        </is>
      </c>
      <c r="I643" s="2" t="inlineStr">
        <is>
          <t>Houston Rockets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Noir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Relique</t>
        </is>
      </c>
      <c r="F644" s="2" t="inlineStr">
        <is>
          <t>Casting Call Memorabilia</t>
        </is>
      </c>
      <c r="G644" s="2" t="inlineStr">
        <is>
          <t>15</t>
        </is>
      </c>
      <c r="H644" s="2" t="inlineStr">
        <is>
          <t>Jake LaRavia</t>
        </is>
      </c>
      <c r="I644" s="2" t="inlineStr">
        <is>
          <t>Memphis Grizzlies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Noir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Relique</t>
        </is>
      </c>
      <c r="F645" s="2" t="inlineStr">
        <is>
          <t>Casting Call Memorabilia</t>
        </is>
      </c>
      <c r="G645" s="2" t="inlineStr">
        <is>
          <t>16</t>
        </is>
      </c>
      <c r="H645" s="2" t="inlineStr">
        <is>
          <t>Malaki Branham</t>
        </is>
      </c>
      <c r="I645" s="2" t="inlineStr">
        <is>
          <t>San Antonio Spurs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Noir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Relique</t>
        </is>
      </c>
      <c r="F646" s="2" t="inlineStr">
        <is>
          <t>Casting Call Memorabilia</t>
        </is>
      </c>
      <c r="G646" s="2" t="inlineStr">
        <is>
          <t>17</t>
        </is>
      </c>
      <c r="H646" s="2" t="inlineStr">
        <is>
          <t>Christian Braun</t>
        </is>
      </c>
      <c r="I646" s="2" t="inlineStr">
        <is>
          <t>Denver Nuggets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Noir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Relique</t>
        </is>
      </c>
      <c r="F647" s="2" t="inlineStr">
        <is>
          <t>Casting Call Memorabilia</t>
        </is>
      </c>
      <c r="G647" s="2" t="inlineStr">
        <is>
          <t>18</t>
        </is>
      </c>
      <c r="H647" s="2" t="inlineStr">
        <is>
          <t>Walker Kessler</t>
        </is>
      </c>
      <c r="I647" s="2" t="inlineStr">
        <is>
          <t>Utah Jazz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Noir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Relique</t>
        </is>
      </c>
      <c r="F648" s="2" t="inlineStr">
        <is>
          <t>Casting Call Memorabilia</t>
        </is>
      </c>
      <c r="G648" s="2" t="inlineStr">
        <is>
          <t>19</t>
        </is>
      </c>
      <c r="H648" s="2" t="inlineStr">
        <is>
          <t>David Roddy</t>
        </is>
      </c>
      <c r="I648" s="2" t="inlineStr">
        <is>
          <t>Memphis Grizzlies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Noir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Relique</t>
        </is>
      </c>
      <c r="F649" s="2" t="inlineStr">
        <is>
          <t>Casting Call Memorabilia</t>
        </is>
      </c>
      <c r="G649" s="2" t="inlineStr">
        <is>
          <t>20</t>
        </is>
      </c>
      <c r="H649" s="2" t="inlineStr">
        <is>
          <t>MarJon Beauchamp</t>
        </is>
      </c>
      <c r="I649" s="2" t="inlineStr">
        <is>
          <t>Milwaukee Bucks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Noir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Relique</t>
        </is>
      </c>
      <c r="F650" s="2" t="inlineStr">
        <is>
          <t>Casting Call Memorabilia</t>
        </is>
      </c>
      <c r="G650" s="2" t="inlineStr">
        <is>
          <t>21</t>
        </is>
      </c>
      <c r="H650" s="2" t="inlineStr">
        <is>
          <t>Chet Holmgren</t>
        </is>
      </c>
      <c r="I650" s="2" t="inlineStr">
        <is>
          <t>Oklahoma City Thunder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Noir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Relique</t>
        </is>
      </c>
      <c r="F651" s="2" t="inlineStr">
        <is>
          <t>Casting Call Memorabilia</t>
        </is>
      </c>
      <c r="G651" s="2" t="inlineStr">
        <is>
          <t>22</t>
        </is>
      </c>
      <c r="H651" s="2" t="inlineStr">
        <is>
          <t>Nikola Jovic</t>
        </is>
      </c>
      <c r="I651" s="2" t="inlineStr">
        <is>
          <t>Miami Heat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Noir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Relique</t>
        </is>
      </c>
      <c r="F652" s="2" t="inlineStr">
        <is>
          <t>Casting Call Memorabilia</t>
        </is>
      </c>
      <c r="G652" s="2" t="inlineStr">
        <is>
          <t>23</t>
        </is>
      </c>
      <c r="H652" s="2" t="inlineStr">
        <is>
          <t>TyTy Washington Jr.</t>
        </is>
      </c>
      <c r="I652" s="2" t="inlineStr">
        <is>
          <t>Houston Rockets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Noir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Relique</t>
        </is>
      </c>
      <c r="F653" s="2" t="inlineStr">
        <is>
          <t>Casting Call Memorabilia</t>
        </is>
      </c>
      <c r="G653" s="2" t="inlineStr">
        <is>
          <t>24</t>
        </is>
      </c>
      <c r="H653" s="2" t="inlineStr">
        <is>
          <t>Andrew Nembhard</t>
        </is>
      </c>
      <c r="I653" s="2" t="inlineStr">
        <is>
          <t>Indiana Pacers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Noir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Relique</t>
        </is>
      </c>
      <c r="F654" s="2" t="inlineStr">
        <is>
          <t>Casting Call Memorabilia</t>
        </is>
      </c>
      <c r="G654" s="2" t="inlineStr">
        <is>
          <t>25</t>
        </is>
      </c>
      <c r="H654" s="2" t="inlineStr">
        <is>
          <t>Caleb Houstan</t>
        </is>
      </c>
      <c r="I654" s="2" t="inlineStr">
        <is>
          <t>Orlando Magic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Noir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Relique</t>
        </is>
      </c>
      <c r="F655" s="2" t="inlineStr">
        <is>
          <t>Casting Call Memorabilia</t>
        </is>
      </c>
      <c r="G655" s="2" t="inlineStr">
        <is>
          <t>26</t>
        </is>
      </c>
      <c r="H655" s="2" t="inlineStr">
        <is>
          <t>Christian Koloko</t>
        </is>
      </c>
      <c r="I655" s="2" t="inlineStr">
        <is>
          <t>Toronto Raptors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Noir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Relique</t>
        </is>
      </c>
      <c r="F656" s="2" t="inlineStr">
        <is>
          <t>Casting Call Memorabilia</t>
        </is>
      </c>
      <c r="G656" s="2" t="inlineStr">
        <is>
          <t>27</t>
        </is>
      </c>
      <c r="H656" s="2" t="inlineStr">
        <is>
          <t>Max Christie</t>
        </is>
      </c>
      <c r="I656" s="2" t="inlineStr">
        <is>
          <t>Los Angeles Lakers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Noir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Relique</t>
        </is>
      </c>
      <c r="F657" s="2" t="inlineStr">
        <is>
          <t>Casting Call Memorabilia</t>
        </is>
      </c>
      <c r="G657" s="2" t="inlineStr">
        <is>
          <t>28</t>
        </is>
      </c>
      <c r="H657" s="2" t="inlineStr">
        <is>
          <t>Jaden Hardy</t>
        </is>
      </c>
      <c r="I657" s="2" t="inlineStr">
        <is>
          <t>Dallas Mavericks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Noir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Relique</t>
        </is>
      </c>
      <c r="F658" s="2" t="inlineStr">
        <is>
          <t>Casting Call Memorabilia</t>
        </is>
      </c>
      <c r="G658" s="2" t="inlineStr">
        <is>
          <t>29</t>
        </is>
      </c>
      <c r="H658" s="2" t="inlineStr">
        <is>
          <t>Kennedy Chandler</t>
        </is>
      </c>
      <c r="I658" s="2" t="inlineStr">
        <is>
          <t>Memphis Grizzlies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Noir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Relique</t>
        </is>
      </c>
      <c r="F659" s="2" t="inlineStr">
        <is>
          <t>Casting Call Memorabilia</t>
        </is>
      </c>
      <c r="G659" s="2" t="inlineStr">
        <is>
          <t>30</t>
        </is>
      </c>
      <c r="H659" s="2" t="inlineStr">
        <is>
          <t>Jaylin Williams</t>
        </is>
      </c>
      <c r="I659" s="2" t="inlineStr">
        <is>
          <t>Oklahoma City Thunder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Noir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Relique</t>
        </is>
      </c>
      <c r="F660" s="2" t="inlineStr">
        <is>
          <t>Elegant Decor Rookie Jerseys Prime</t>
        </is>
      </c>
      <c r="G660" s="2" t="inlineStr">
        <is>
          <t>1</t>
        </is>
      </c>
      <c r="H660" s="2" t="inlineStr">
        <is>
          <t>Jaden Ivey</t>
        </is>
      </c>
      <c r="I660" s="2" t="inlineStr">
        <is>
          <t>Detroit Pistons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inlineStr">
        <is>
          <t>/49</t>
        </is>
      </c>
    </row>
    <row r="661">
      <c r="A661" s="2" t="inlineStr">
        <is>
          <t>Panini</t>
        </is>
      </c>
      <c r="B661" s="2" t="inlineStr">
        <is>
          <t>Noir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Relique</t>
        </is>
      </c>
      <c r="F661" s="2" t="inlineStr">
        <is>
          <t>Elegant Decor Rookie Jerseys Prime</t>
        </is>
      </c>
      <c r="G661" s="2" t="inlineStr">
        <is>
          <t>2</t>
        </is>
      </c>
      <c r="H661" s="2" t="inlineStr">
        <is>
          <t>Paolo Banchero</t>
        </is>
      </c>
      <c r="I661" s="2" t="inlineStr">
        <is>
          <t>Orlando Magic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inlineStr">
        <is>
          <t>/49</t>
        </is>
      </c>
    </row>
    <row r="662">
      <c r="A662" s="2" t="inlineStr">
        <is>
          <t>Panini</t>
        </is>
      </c>
      <c r="B662" s="2" t="inlineStr">
        <is>
          <t>Noir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Relique</t>
        </is>
      </c>
      <c r="F662" s="2" t="inlineStr">
        <is>
          <t>Elegant Decor Rookie Jerseys Prime</t>
        </is>
      </c>
      <c r="G662" s="2" t="inlineStr">
        <is>
          <t>3</t>
        </is>
      </c>
      <c r="H662" s="2" t="inlineStr">
        <is>
          <t>Jabari Smith Jr.</t>
        </is>
      </c>
      <c r="I662" s="2" t="inlineStr">
        <is>
          <t>Houston Rockets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Noir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Relique</t>
        </is>
      </c>
      <c r="F663" s="2" t="inlineStr">
        <is>
          <t>Elegant Decor Rookie Jerseys Prime</t>
        </is>
      </c>
      <c r="G663" s="2" t="inlineStr">
        <is>
          <t>4</t>
        </is>
      </c>
      <c r="H663" s="2" t="inlineStr">
        <is>
          <t>Keegan Murray</t>
        </is>
      </c>
      <c r="I663" s="2" t="inlineStr">
        <is>
          <t>Sacramento Kings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Noir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Relique</t>
        </is>
      </c>
      <c r="F664" s="2" t="inlineStr">
        <is>
          <t>Elegant Decor Rookie Jerseys Prime</t>
        </is>
      </c>
      <c r="G664" s="2" t="inlineStr">
        <is>
          <t>5</t>
        </is>
      </c>
      <c r="H664" s="2" t="inlineStr">
        <is>
          <t>Bennedict Mathurin</t>
        </is>
      </c>
      <c r="I664" s="2" t="inlineStr">
        <is>
          <t>Indiana Pacers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inlineStr">
        <is>
          <t>/49</t>
        </is>
      </c>
    </row>
    <row r="665">
      <c r="A665" s="2" t="inlineStr">
        <is>
          <t>Panini</t>
        </is>
      </c>
      <c r="B665" s="2" t="inlineStr">
        <is>
          <t>Noir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Relique</t>
        </is>
      </c>
      <c r="F665" s="2" t="inlineStr">
        <is>
          <t>Elegant Decor Rookie Jerseys Prime</t>
        </is>
      </c>
      <c r="G665" s="2" t="inlineStr">
        <is>
          <t>6</t>
        </is>
      </c>
      <c r="H665" s="2" t="inlineStr">
        <is>
          <t>Shaedon Sharpe</t>
        </is>
      </c>
      <c r="I665" s="2" t="inlineStr">
        <is>
          <t>Portland Trail Blazers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Noir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Relique</t>
        </is>
      </c>
      <c r="F666" s="2" t="inlineStr">
        <is>
          <t>Elegant Decor Rookie Jerseys Prime</t>
        </is>
      </c>
      <c r="G666" s="2" t="inlineStr">
        <is>
          <t>7</t>
        </is>
      </c>
      <c r="H666" s="2" t="inlineStr">
        <is>
          <t>Dyson Daniels</t>
        </is>
      </c>
      <c r="I666" s="2" t="inlineStr">
        <is>
          <t>New Orleans Pelicans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Noir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Relique</t>
        </is>
      </c>
      <c r="F667" s="2" t="inlineStr">
        <is>
          <t>Elegant Decor Rookie Jerseys Prime</t>
        </is>
      </c>
      <c r="G667" s="2" t="inlineStr">
        <is>
          <t>8</t>
        </is>
      </c>
      <c r="H667" s="2" t="inlineStr">
        <is>
          <t>Jeremy Sochan</t>
        </is>
      </c>
      <c r="I667" s="2" t="inlineStr">
        <is>
          <t>San Antonio Spurs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Noir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Relique</t>
        </is>
      </c>
      <c r="F668" s="2" t="inlineStr">
        <is>
          <t>Elegant Decor Rookie Jerseys Prime</t>
        </is>
      </c>
      <c r="G668" s="2" t="inlineStr">
        <is>
          <t>9</t>
        </is>
      </c>
      <c r="H668" s="2" t="inlineStr">
        <is>
          <t>Johnny Davis</t>
        </is>
      </c>
      <c r="I668" s="2" t="inlineStr">
        <is>
          <t>Washington Wizards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inlineStr">
        <is>
          <t>/49</t>
        </is>
      </c>
    </row>
    <row r="669">
      <c r="A669" s="2" t="inlineStr">
        <is>
          <t>Panini</t>
        </is>
      </c>
      <c r="B669" s="2" t="inlineStr">
        <is>
          <t>Noir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Relique</t>
        </is>
      </c>
      <c r="F669" s="2" t="inlineStr">
        <is>
          <t>Elegant Decor Rookie Jerseys Prime</t>
        </is>
      </c>
      <c r="G669" s="2" t="inlineStr">
        <is>
          <t>10</t>
        </is>
      </c>
      <c r="H669" s="2" t="inlineStr">
        <is>
          <t>Ousmane Dieng</t>
        </is>
      </c>
      <c r="I669" s="2" t="inlineStr">
        <is>
          <t>Oklahoma City Thunder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Noir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Relique</t>
        </is>
      </c>
      <c r="F670" s="2" t="inlineStr">
        <is>
          <t>Elegant Decor Rookie Jerseys Prime</t>
        </is>
      </c>
      <c r="G670" s="2" t="inlineStr">
        <is>
          <t>11</t>
        </is>
      </c>
      <c r="H670" s="2" t="inlineStr">
        <is>
          <t>Jalen Williams</t>
        </is>
      </c>
      <c r="I670" s="2" t="inlineStr">
        <is>
          <t>Oklahoma City Thunder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Noir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Elegant Decor Rookie Jerseys Prime</t>
        </is>
      </c>
      <c r="G671" s="2" t="inlineStr">
        <is>
          <t>12</t>
        </is>
      </c>
      <c r="H671" s="2" t="inlineStr">
        <is>
          <t>Jalen Duren</t>
        </is>
      </c>
      <c r="I671" s="2" t="inlineStr">
        <is>
          <t>Detroit Pistons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inlineStr">
        <is>
          <t>/49</t>
        </is>
      </c>
    </row>
    <row r="672">
      <c r="A672" s="2" t="inlineStr">
        <is>
          <t>Panini</t>
        </is>
      </c>
      <c r="B672" s="2" t="inlineStr">
        <is>
          <t>Noir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Elegant Decor Rookie Jerseys Prime</t>
        </is>
      </c>
      <c r="G672" s="2" t="inlineStr">
        <is>
          <t>13</t>
        </is>
      </c>
      <c r="H672" s="2" t="inlineStr">
        <is>
          <t>Ochai Agbaji</t>
        </is>
      </c>
      <c r="I672" s="2" t="inlineStr">
        <is>
          <t>Utah Jazz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Noir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Elegant Decor Rookie Jerseys Prime</t>
        </is>
      </c>
      <c r="G673" s="2" t="inlineStr">
        <is>
          <t>14</t>
        </is>
      </c>
      <c r="H673" s="2" t="inlineStr">
        <is>
          <t>Mark Williams</t>
        </is>
      </c>
      <c r="I673" s="2" t="inlineStr">
        <is>
          <t>Charlotte Hornets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inlineStr">
        <is>
          <t>/49</t>
        </is>
      </c>
    </row>
    <row r="674">
      <c r="A674" s="2" t="inlineStr">
        <is>
          <t>Panini</t>
        </is>
      </c>
      <c r="B674" s="2" t="inlineStr">
        <is>
          <t>Noir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Elegant Decor Rookie Jerseys Prime</t>
        </is>
      </c>
      <c r="G674" s="2" t="inlineStr">
        <is>
          <t>15</t>
        </is>
      </c>
      <c r="H674" s="2" t="inlineStr">
        <is>
          <t>AJ Griffin</t>
        </is>
      </c>
      <c r="I674" s="2" t="inlineStr">
        <is>
          <t>Atlanta Hawks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inlineStr">
        <is>
          <t>/49</t>
        </is>
      </c>
    </row>
    <row r="675">
      <c r="A675" s="2" t="inlineStr">
        <is>
          <t>Panini</t>
        </is>
      </c>
      <c r="B675" s="2" t="inlineStr">
        <is>
          <t>Noir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Elegant Decor Rookie Jerseys Prime</t>
        </is>
      </c>
      <c r="G675" s="2" t="inlineStr">
        <is>
          <t>17</t>
        </is>
      </c>
      <c r="H675" s="2" t="inlineStr">
        <is>
          <t>Dalen Terry</t>
        </is>
      </c>
      <c r="I675" s="2" t="inlineStr">
        <is>
          <t>Chicago Bulls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inlineStr">
        <is>
          <t>/49</t>
        </is>
      </c>
    </row>
    <row r="676">
      <c r="A676" s="2" t="inlineStr">
        <is>
          <t>Panini</t>
        </is>
      </c>
      <c r="B676" s="2" t="inlineStr">
        <is>
          <t>Noir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Elegant Decor Rookie Jerseys Prime</t>
        </is>
      </c>
      <c r="G676" s="2" t="inlineStr">
        <is>
          <t>18</t>
        </is>
      </c>
      <c r="H676" s="2" t="inlineStr">
        <is>
          <t>Jake LaRavia</t>
        </is>
      </c>
      <c r="I676" s="2" t="inlineStr">
        <is>
          <t>Memphis Grizzlies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inlineStr">
        <is>
          <t>/49</t>
        </is>
      </c>
    </row>
    <row r="677">
      <c r="A677" s="2" t="inlineStr">
        <is>
          <t>Panini</t>
        </is>
      </c>
      <c r="B677" s="2" t="inlineStr">
        <is>
          <t>Noir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Relique</t>
        </is>
      </c>
      <c r="F677" s="2" t="inlineStr">
        <is>
          <t>Elegant Decor Rookie Jerseys Prime</t>
        </is>
      </c>
      <c r="G677" s="2" t="inlineStr">
        <is>
          <t>19</t>
        </is>
      </c>
      <c r="H677" s="2" t="inlineStr">
        <is>
          <t>Malaki Branham</t>
        </is>
      </c>
      <c r="I677" s="2" t="inlineStr">
        <is>
          <t>San Antonio Spurs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inlineStr">
        <is>
          <t>/49</t>
        </is>
      </c>
    </row>
    <row r="678">
      <c r="A678" s="2" t="inlineStr">
        <is>
          <t>Panini</t>
        </is>
      </c>
      <c r="B678" s="2" t="inlineStr">
        <is>
          <t>Noir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Relique</t>
        </is>
      </c>
      <c r="F678" s="2" t="inlineStr">
        <is>
          <t>Elegant Decor Rookie Jerseys Prime</t>
        </is>
      </c>
      <c r="G678" s="2" t="inlineStr">
        <is>
          <t>20</t>
        </is>
      </c>
      <c r="H678" s="2" t="inlineStr">
        <is>
          <t>Christian Braun</t>
        </is>
      </c>
      <c r="I678" s="2" t="inlineStr">
        <is>
          <t>Denver Nuggets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inlineStr">
        <is>
          <t>/49</t>
        </is>
      </c>
    </row>
    <row r="679">
      <c r="A679" s="2" t="inlineStr">
        <is>
          <t>Panini</t>
        </is>
      </c>
      <c r="B679" s="2" t="inlineStr">
        <is>
          <t>Noir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Relique</t>
        </is>
      </c>
      <c r="F679" s="2" t="inlineStr">
        <is>
          <t>Elegant Decor Rookie Jerseys Prime</t>
        </is>
      </c>
      <c r="G679" s="2" t="inlineStr">
        <is>
          <t>21</t>
        </is>
      </c>
      <c r="H679" s="2" t="inlineStr">
        <is>
          <t>Walker Kessler</t>
        </is>
      </c>
      <c r="I679" s="2" t="inlineStr">
        <is>
          <t>Utah Jazz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inlineStr">
        <is>
          <t>/49</t>
        </is>
      </c>
    </row>
    <row r="680">
      <c r="A680" s="2" t="inlineStr">
        <is>
          <t>Panini</t>
        </is>
      </c>
      <c r="B680" s="2" t="inlineStr">
        <is>
          <t>Noir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Relique</t>
        </is>
      </c>
      <c r="F680" s="2" t="inlineStr">
        <is>
          <t>Elegant Decor Rookie Jerseys Prime</t>
        </is>
      </c>
      <c r="G680" s="2" t="inlineStr">
        <is>
          <t>22</t>
        </is>
      </c>
      <c r="H680" s="2" t="inlineStr">
        <is>
          <t>Wendell Moore Jr.</t>
        </is>
      </c>
      <c r="I680" s="2" t="inlineStr">
        <is>
          <t>Minnesota Timberwolves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Noir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Relique</t>
        </is>
      </c>
      <c r="F681" s="2" t="inlineStr">
        <is>
          <t>Elegant Decor Rookie Jerseys Prime</t>
        </is>
      </c>
      <c r="G681" s="2" t="inlineStr">
        <is>
          <t>23</t>
        </is>
      </c>
      <c r="H681" s="2" t="inlineStr">
        <is>
          <t>Nikola Jovic</t>
        </is>
      </c>
      <c r="I681" s="2" t="inlineStr">
        <is>
          <t>Miami Heat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Noir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Relique</t>
        </is>
      </c>
      <c r="F682" s="2" t="inlineStr">
        <is>
          <t>Elegant Decor Rookie Jerseys Prime</t>
        </is>
      </c>
      <c r="G682" s="2" t="inlineStr">
        <is>
          <t>24</t>
        </is>
      </c>
      <c r="H682" s="2" t="inlineStr">
        <is>
          <t>Patrick Baldwin Jr.</t>
        </is>
      </c>
      <c r="I682" s="2" t="inlineStr">
        <is>
          <t>Golden State Warriors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inlineStr">
        <is>
          <t>/49</t>
        </is>
      </c>
    </row>
    <row r="683">
      <c r="A683" s="2" t="inlineStr">
        <is>
          <t>Panini</t>
        </is>
      </c>
      <c r="B683" s="2" t="inlineStr">
        <is>
          <t>Noir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Relique</t>
        </is>
      </c>
      <c r="F683" s="2" t="inlineStr">
        <is>
          <t>Elegant Decor Rookie Jerseys Prime</t>
        </is>
      </c>
      <c r="G683" s="2" t="inlineStr">
        <is>
          <t>25</t>
        </is>
      </c>
      <c r="H683" s="2" t="inlineStr">
        <is>
          <t>TyTy Washington Jr.</t>
        </is>
      </c>
      <c r="I683" s="2" t="inlineStr">
        <is>
          <t>Houston Rockets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inlineStr">
        <is>
          <t>/49</t>
        </is>
      </c>
    </row>
    <row r="684">
      <c r="A684" s="2" t="inlineStr">
        <is>
          <t>Panini</t>
        </is>
      </c>
      <c r="B684" s="2" t="inlineStr">
        <is>
          <t>Noir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Relique</t>
        </is>
      </c>
      <c r="F684" s="2" t="inlineStr">
        <is>
          <t>Elegant Decor Rookie Jerseys Prime</t>
        </is>
      </c>
      <c r="G684" s="2" t="inlineStr">
        <is>
          <t>26</t>
        </is>
      </c>
      <c r="H684" s="2" t="inlineStr">
        <is>
          <t>Andrew Nembhard</t>
        </is>
      </c>
      <c r="I684" s="2" t="inlineStr">
        <is>
          <t>Indiana Pacers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inlineStr">
        <is>
          <t>/49</t>
        </is>
      </c>
    </row>
    <row r="685">
      <c r="A685" s="2" t="inlineStr">
        <is>
          <t>Panini</t>
        </is>
      </c>
      <c r="B685" s="2" t="inlineStr">
        <is>
          <t>Noir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Relique</t>
        </is>
      </c>
      <c r="F685" s="2" t="inlineStr">
        <is>
          <t>Elegant Decor Rookie Jerseys Prime</t>
        </is>
      </c>
      <c r="G685" s="2" t="inlineStr">
        <is>
          <t>27</t>
        </is>
      </c>
      <c r="H685" s="2" t="inlineStr">
        <is>
          <t>Christian Koloko</t>
        </is>
      </c>
      <c r="I685" s="2" t="inlineStr">
        <is>
          <t>Toronto Raptors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Noir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Relique</t>
        </is>
      </c>
      <c r="F686" s="2" t="inlineStr">
        <is>
          <t>Elegant Decor Rookie Jerseys Prime</t>
        </is>
      </c>
      <c r="G686" s="2" t="inlineStr">
        <is>
          <t>28</t>
        </is>
      </c>
      <c r="H686" s="2" t="inlineStr">
        <is>
          <t>Chet Holmgren</t>
        </is>
      </c>
      <c r="I686" s="2" t="inlineStr">
        <is>
          <t>Oklahoma City Thunder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/49</t>
        </is>
      </c>
    </row>
    <row r="687">
      <c r="A687" s="2" t="inlineStr">
        <is>
          <t>Panini</t>
        </is>
      </c>
      <c r="B687" s="2" t="inlineStr">
        <is>
          <t>Noir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Relique</t>
        </is>
      </c>
      <c r="F687" s="2" t="inlineStr">
        <is>
          <t>Elegant Decor Rookie Jerseys Prime</t>
        </is>
      </c>
      <c r="G687" s="2" t="inlineStr">
        <is>
          <t>29</t>
        </is>
      </c>
      <c r="H687" s="2" t="inlineStr">
        <is>
          <t>Jaden Hardy</t>
        </is>
      </c>
      <c r="I687" s="2" t="inlineStr">
        <is>
          <t>Dallas Mavericks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/49</t>
        </is>
      </c>
    </row>
    <row r="688">
      <c r="A688" s="2" t="inlineStr">
        <is>
          <t>Panini</t>
        </is>
      </c>
      <c r="B688" s="2" t="inlineStr">
        <is>
          <t>Noir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Relique</t>
        </is>
      </c>
      <c r="F688" s="2" t="inlineStr">
        <is>
          <t>Elegant Decor Rookie Jerseys Prime</t>
        </is>
      </c>
      <c r="G688" s="2" t="inlineStr">
        <is>
          <t>30</t>
        </is>
      </c>
      <c r="H688" s="2" t="inlineStr">
        <is>
          <t>Moussa Diabate</t>
        </is>
      </c>
      <c r="I688" s="2" t="inlineStr">
        <is>
          <t>Los Angeles Clippers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/49</t>
        </is>
      </c>
    </row>
    <row r="689">
      <c r="A689" s="2" t="inlineStr">
        <is>
          <t>Panini</t>
        </is>
      </c>
      <c r="B689" s="2" t="inlineStr">
        <is>
          <t>Noir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Relique</t>
        </is>
      </c>
      <c r="F689" s="2" t="inlineStr">
        <is>
          <t>Elegant Décor Rookie Jerseys</t>
        </is>
      </c>
      <c r="G689" s="2" t="inlineStr">
        <is>
          <t>1</t>
        </is>
      </c>
      <c r="H689" s="2" t="inlineStr">
        <is>
          <t>Jaden Ivey</t>
        </is>
      </c>
      <c r="I689" s="2" t="inlineStr">
        <is>
          <t>Detroit Pistons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Noir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Relique</t>
        </is>
      </c>
      <c r="F690" s="2" t="inlineStr">
        <is>
          <t>Elegant Décor Rookie Jerseys</t>
        </is>
      </c>
      <c r="G690" s="2" t="inlineStr">
        <is>
          <t>2</t>
        </is>
      </c>
      <c r="H690" s="2" t="inlineStr">
        <is>
          <t>Paolo Banchero</t>
        </is>
      </c>
      <c r="I690" s="2" t="inlineStr">
        <is>
          <t>Orlando Magic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Noir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Relique</t>
        </is>
      </c>
      <c r="F691" s="2" t="inlineStr">
        <is>
          <t>Elegant Décor Rookie Jerseys</t>
        </is>
      </c>
      <c r="G691" s="2" t="inlineStr">
        <is>
          <t>3</t>
        </is>
      </c>
      <c r="H691" s="2" t="inlineStr">
        <is>
          <t>Jabari Smith Jr.</t>
        </is>
      </c>
      <c r="I691" s="2" t="inlineStr">
        <is>
          <t>Houston Rockets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Noir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Relique</t>
        </is>
      </c>
      <c r="F692" s="2" t="inlineStr">
        <is>
          <t>Elegant Décor Rookie Jerseys</t>
        </is>
      </c>
      <c r="G692" s="2" t="inlineStr">
        <is>
          <t>4</t>
        </is>
      </c>
      <c r="H692" s="2" t="inlineStr">
        <is>
          <t>Keegan Murray</t>
        </is>
      </c>
      <c r="I692" s="2" t="inlineStr">
        <is>
          <t>Sacramento Kings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Noir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Relique</t>
        </is>
      </c>
      <c r="F693" s="2" t="inlineStr">
        <is>
          <t>Elegant Décor Rookie Jerseys</t>
        </is>
      </c>
      <c r="G693" s="2" t="inlineStr">
        <is>
          <t>5</t>
        </is>
      </c>
      <c r="H693" s="2" t="inlineStr">
        <is>
          <t>Bennedict Mathurin</t>
        </is>
      </c>
      <c r="I693" s="2" t="inlineStr">
        <is>
          <t>Indiana Pacers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Noir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Relique</t>
        </is>
      </c>
      <c r="F694" s="2" t="inlineStr">
        <is>
          <t>Elegant Décor Rookie Jerseys</t>
        </is>
      </c>
      <c r="G694" s="2" t="inlineStr">
        <is>
          <t>6</t>
        </is>
      </c>
      <c r="H694" s="2" t="inlineStr">
        <is>
          <t>Shaedon Sharpe</t>
        </is>
      </c>
      <c r="I694" s="2" t="inlineStr">
        <is>
          <t>Portland Trail Blazers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Noir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Relique</t>
        </is>
      </c>
      <c r="F695" s="2" t="inlineStr">
        <is>
          <t>Elegant Décor Rookie Jerseys</t>
        </is>
      </c>
      <c r="G695" s="2" t="inlineStr">
        <is>
          <t>7</t>
        </is>
      </c>
      <c r="H695" s="2" t="inlineStr">
        <is>
          <t>Dyson Daniels</t>
        </is>
      </c>
      <c r="I695" s="2" t="inlineStr">
        <is>
          <t>New Orleans Pelicans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Noir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Relique</t>
        </is>
      </c>
      <c r="F696" s="2" t="inlineStr">
        <is>
          <t>Elegant Décor Rookie Jerseys</t>
        </is>
      </c>
      <c r="G696" s="2" t="inlineStr">
        <is>
          <t>8</t>
        </is>
      </c>
      <c r="H696" s="2" t="inlineStr">
        <is>
          <t>Jeremy Sochan</t>
        </is>
      </c>
      <c r="I696" s="2" t="inlineStr">
        <is>
          <t>San Antonio Spurs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Noir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Relique</t>
        </is>
      </c>
      <c r="F697" s="2" t="inlineStr">
        <is>
          <t>Elegant Décor Rookie Jerseys</t>
        </is>
      </c>
      <c r="G697" s="2" t="inlineStr">
        <is>
          <t>9</t>
        </is>
      </c>
      <c r="H697" s="2" t="inlineStr">
        <is>
          <t>Johnny Davis</t>
        </is>
      </c>
      <c r="I697" s="2" t="inlineStr">
        <is>
          <t>Washington Wizards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Noir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Relique</t>
        </is>
      </c>
      <c r="F698" s="2" t="inlineStr">
        <is>
          <t>Elegant Décor Rookie Jerseys</t>
        </is>
      </c>
      <c r="G698" s="2" t="inlineStr">
        <is>
          <t>10</t>
        </is>
      </c>
      <c r="H698" s="2" t="inlineStr">
        <is>
          <t>Ousmane Dieng</t>
        </is>
      </c>
      <c r="I698" s="2" t="inlineStr">
        <is>
          <t>Oklahoma City Thunder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Noir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Relique</t>
        </is>
      </c>
      <c r="F699" s="2" t="inlineStr">
        <is>
          <t>Elegant Décor Rookie Jerseys</t>
        </is>
      </c>
      <c r="G699" s="2" t="inlineStr">
        <is>
          <t>11</t>
        </is>
      </c>
      <c r="H699" s="2" t="inlineStr">
        <is>
          <t>Jalen Williams</t>
        </is>
      </c>
      <c r="I699" s="2" t="inlineStr">
        <is>
          <t>Oklahoma City Thunder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Noir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Relique</t>
        </is>
      </c>
      <c r="F700" s="2" t="inlineStr">
        <is>
          <t>Elegant Décor Rookie Jerseys</t>
        </is>
      </c>
      <c r="G700" s="2" t="inlineStr">
        <is>
          <t>12</t>
        </is>
      </c>
      <c r="H700" s="2" t="inlineStr">
        <is>
          <t>Jalen Duren</t>
        </is>
      </c>
      <c r="I700" s="2" t="inlineStr">
        <is>
          <t>Detroit Pistons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Noir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Relique</t>
        </is>
      </c>
      <c r="F701" s="2" t="inlineStr">
        <is>
          <t>Elegant Décor Rookie Jerseys</t>
        </is>
      </c>
      <c r="G701" s="2" t="inlineStr">
        <is>
          <t>13</t>
        </is>
      </c>
      <c r="H701" s="2" t="inlineStr">
        <is>
          <t>Ochai Agbaji</t>
        </is>
      </c>
      <c r="I701" s="2" t="inlineStr">
        <is>
          <t>Utah Jazz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Noir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Relique</t>
        </is>
      </c>
      <c r="F702" s="2" t="inlineStr">
        <is>
          <t>Elegant Décor Rookie Jerseys</t>
        </is>
      </c>
      <c r="G702" s="2" t="inlineStr">
        <is>
          <t>14</t>
        </is>
      </c>
      <c r="H702" s="2" t="inlineStr">
        <is>
          <t>Mark Williams</t>
        </is>
      </c>
      <c r="I702" s="2" t="inlineStr">
        <is>
          <t>Charlotte Hornets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Noir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Relique</t>
        </is>
      </c>
      <c r="F703" s="2" t="inlineStr">
        <is>
          <t>Elegant Décor Rookie Jerseys</t>
        </is>
      </c>
      <c r="G703" s="2" t="inlineStr">
        <is>
          <t>15</t>
        </is>
      </c>
      <c r="H703" s="2" t="inlineStr">
        <is>
          <t>AJ Griffin</t>
        </is>
      </c>
      <c r="I703" s="2" t="inlineStr">
        <is>
          <t>Atlanta Hawks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Noir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Relique</t>
        </is>
      </c>
      <c r="F704" s="2" t="inlineStr">
        <is>
          <t>Elegant Décor Rookie Jerseys</t>
        </is>
      </c>
      <c r="G704" s="2" t="inlineStr">
        <is>
          <t>16</t>
        </is>
      </c>
      <c r="H704" s="2" t="inlineStr">
        <is>
          <t>Tari Eason</t>
        </is>
      </c>
      <c r="I704" s="2" t="inlineStr">
        <is>
          <t>Houston Rockets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Noir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Relique</t>
        </is>
      </c>
      <c r="F705" s="2" t="inlineStr">
        <is>
          <t>Elegant Décor Rookie Jerseys</t>
        </is>
      </c>
      <c r="G705" s="2" t="inlineStr">
        <is>
          <t>17</t>
        </is>
      </c>
      <c r="H705" s="2" t="inlineStr">
        <is>
          <t>Dalen Terry</t>
        </is>
      </c>
      <c r="I705" s="2" t="inlineStr">
        <is>
          <t>Chicago Bulls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Noir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Relique</t>
        </is>
      </c>
      <c r="F706" s="2" t="inlineStr">
        <is>
          <t>Elegant Décor Rookie Jerseys</t>
        </is>
      </c>
      <c r="G706" s="2" t="inlineStr">
        <is>
          <t>18</t>
        </is>
      </c>
      <c r="H706" s="2" t="inlineStr">
        <is>
          <t>Jake LaRavia</t>
        </is>
      </c>
      <c r="I706" s="2" t="inlineStr">
        <is>
          <t>Memphis Grizzlies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Noir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Relique</t>
        </is>
      </c>
      <c r="F707" s="2" t="inlineStr">
        <is>
          <t>Elegant Décor Rookie Jerseys</t>
        </is>
      </c>
      <c r="G707" s="2" t="inlineStr">
        <is>
          <t>19</t>
        </is>
      </c>
      <c r="H707" s="2" t="inlineStr">
        <is>
          <t>Malaki Branham</t>
        </is>
      </c>
      <c r="I707" s="2" t="inlineStr">
        <is>
          <t>San Antonio Spurs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Noir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Relique</t>
        </is>
      </c>
      <c r="F708" s="2" t="inlineStr">
        <is>
          <t>Elegant Décor Rookie Jerseys</t>
        </is>
      </c>
      <c r="G708" s="2" t="inlineStr">
        <is>
          <t>20</t>
        </is>
      </c>
      <c r="H708" s="2" t="inlineStr">
        <is>
          <t>Christian Braun</t>
        </is>
      </c>
      <c r="I708" s="2" t="inlineStr">
        <is>
          <t>Denver Nuggets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Noir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Relique</t>
        </is>
      </c>
      <c r="F709" s="2" t="inlineStr">
        <is>
          <t>Elegant Décor Rookie Jerseys</t>
        </is>
      </c>
      <c r="G709" s="2" t="inlineStr">
        <is>
          <t>21</t>
        </is>
      </c>
      <c r="H709" s="2" t="inlineStr">
        <is>
          <t>Walker Kessler</t>
        </is>
      </c>
      <c r="I709" s="2" t="inlineStr">
        <is>
          <t>Utah Jazz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Noir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Relique</t>
        </is>
      </c>
      <c r="F710" s="2" t="inlineStr">
        <is>
          <t>Elegant Décor Rookie Jerseys</t>
        </is>
      </c>
      <c r="G710" s="2" t="inlineStr">
        <is>
          <t>22</t>
        </is>
      </c>
      <c r="H710" s="2" t="inlineStr">
        <is>
          <t>Wendell Moore Jr.</t>
        </is>
      </c>
      <c r="I710" s="2" t="inlineStr">
        <is>
          <t>Minnesota Timberwolves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Noir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Relique</t>
        </is>
      </c>
      <c r="F711" s="2" t="inlineStr">
        <is>
          <t>Elegant Décor Rookie Jerseys</t>
        </is>
      </c>
      <c r="G711" s="2" t="inlineStr">
        <is>
          <t>23</t>
        </is>
      </c>
      <c r="H711" s="2" t="inlineStr">
        <is>
          <t>Nikola Jovic</t>
        </is>
      </c>
      <c r="I711" s="2" t="inlineStr">
        <is>
          <t>Miami Heat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Noir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Relique</t>
        </is>
      </c>
      <c r="F712" s="2" t="inlineStr">
        <is>
          <t>Elegant Décor Rookie Jerseys</t>
        </is>
      </c>
      <c r="G712" s="2" t="inlineStr">
        <is>
          <t>24</t>
        </is>
      </c>
      <c r="H712" s="2" t="inlineStr">
        <is>
          <t>Patrick Baldwin Jr.</t>
        </is>
      </c>
      <c r="I712" s="2" t="inlineStr">
        <is>
          <t>Golden State Warriors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Noir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Relique</t>
        </is>
      </c>
      <c r="F713" s="2" t="inlineStr">
        <is>
          <t>Elegant Décor Rookie Jerseys</t>
        </is>
      </c>
      <c r="G713" s="2" t="inlineStr">
        <is>
          <t>25</t>
        </is>
      </c>
      <c r="H713" s="2" t="inlineStr">
        <is>
          <t>TyTy Washington Jr.</t>
        </is>
      </c>
      <c r="I713" s="2" t="inlineStr">
        <is>
          <t>Houston Rockets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Noir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Elegant Décor Rookie Jerseys</t>
        </is>
      </c>
      <c r="G714" s="2" t="inlineStr">
        <is>
          <t>26</t>
        </is>
      </c>
      <c r="H714" s="2" t="inlineStr">
        <is>
          <t>Andrew Nembhard</t>
        </is>
      </c>
      <c r="I714" s="2" t="inlineStr">
        <is>
          <t>Indiana Pacers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Noir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Elegant Décor Rookie Jerseys</t>
        </is>
      </c>
      <c r="G715" s="2" t="inlineStr">
        <is>
          <t>27</t>
        </is>
      </c>
      <c r="H715" s="2" t="inlineStr">
        <is>
          <t>Christian Koloko</t>
        </is>
      </c>
      <c r="I715" s="2" t="inlineStr">
        <is>
          <t>Toronto Raptors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Noir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Elegant Décor Rookie Jerseys</t>
        </is>
      </c>
      <c r="G716" s="2" t="inlineStr">
        <is>
          <t>28</t>
        </is>
      </c>
      <c r="H716" s="2" t="inlineStr">
        <is>
          <t>Chet Holmgren</t>
        </is>
      </c>
      <c r="I716" s="2" t="inlineStr">
        <is>
          <t>Oklahoma City Thunder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Noir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Elegant Décor Rookie Jerseys</t>
        </is>
      </c>
      <c r="G717" s="2" t="inlineStr">
        <is>
          <t>29</t>
        </is>
      </c>
      <c r="H717" s="2" t="inlineStr">
        <is>
          <t>Jaden Hardy</t>
        </is>
      </c>
      <c r="I717" s="2" t="inlineStr">
        <is>
          <t>Dallas Mavericks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Noir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Elegant Décor Rookie Jerseys</t>
        </is>
      </c>
      <c r="G718" s="2" t="inlineStr">
        <is>
          <t>30</t>
        </is>
      </c>
      <c r="H718" s="2" t="inlineStr">
        <is>
          <t>Moussa Diabate</t>
        </is>
      </c>
      <c r="I718" s="2" t="inlineStr">
        <is>
          <t>Los Angeles Clippers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Noir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Game Night Jerseys</t>
        </is>
      </c>
      <c r="G719" s="2" t="inlineStr">
        <is>
          <t>1</t>
        </is>
      </c>
      <c r="H719" s="2" t="inlineStr">
        <is>
          <t>LaMelo Ball</t>
        </is>
      </c>
      <c r="I719" s="2" t="inlineStr">
        <is>
          <t>Charlotte Hornets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Noir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Game Night Jerseys</t>
        </is>
      </c>
      <c r="G720" s="2" t="inlineStr">
        <is>
          <t>2</t>
        </is>
      </c>
      <c r="H720" s="2" t="inlineStr">
        <is>
          <t>Paul George</t>
        </is>
      </c>
      <c r="I720" s="2" t="inlineStr">
        <is>
          <t>Los Angeles Clippers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Noir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Game Night Jerseys</t>
        </is>
      </c>
      <c r="G721" s="2" t="inlineStr">
        <is>
          <t>3</t>
        </is>
      </c>
      <c r="H721" s="2" t="inlineStr">
        <is>
          <t>Anthony Davis</t>
        </is>
      </c>
      <c r="I721" s="2" t="inlineStr">
        <is>
          <t>Los Angeles Lakers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Noir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Game Night Jerseys</t>
        </is>
      </c>
      <c r="G722" s="2" t="inlineStr">
        <is>
          <t>4</t>
        </is>
      </c>
      <c r="H722" s="2" t="inlineStr">
        <is>
          <t>Deandre Ayton</t>
        </is>
      </c>
      <c r="I722" s="2" t="inlineStr">
        <is>
          <t>Phoenix Suns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Noir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Game Night Jerseys</t>
        </is>
      </c>
      <c r="G723" s="2" t="inlineStr">
        <is>
          <t>5</t>
        </is>
      </c>
      <c r="H723" s="2" t="inlineStr">
        <is>
          <t>Joel Embiid</t>
        </is>
      </c>
      <c r="I723" s="2" t="inlineStr">
        <is>
          <t>Philadelphia 76ers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Noir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Game Night Jerseys</t>
        </is>
      </c>
      <c r="G724" s="2" t="inlineStr">
        <is>
          <t>6</t>
        </is>
      </c>
      <c r="H724" s="2" t="inlineStr">
        <is>
          <t>Jaren Jackson Jr.</t>
        </is>
      </c>
      <c r="I724" s="2" t="inlineStr">
        <is>
          <t>Memphis Grizzlies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Noir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Game Night Jerseys</t>
        </is>
      </c>
      <c r="G725" s="2" t="inlineStr">
        <is>
          <t>7</t>
        </is>
      </c>
      <c r="H725" s="2" t="inlineStr">
        <is>
          <t>RJ Barrett</t>
        </is>
      </c>
      <c r="I725" s="2" t="inlineStr">
        <is>
          <t>New York Knicks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Noir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Game Night Jerseys</t>
        </is>
      </c>
      <c r="G726" s="2" t="inlineStr">
        <is>
          <t>8</t>
        </is>
      </c>
      <c r="H726" s="2" t="inlineStr">
        <is>
          <t>Zach LaVine</t>
        </is>
      </c>
      <c r="I726" s="2" t="inlineStr">
        <is>
          <t>Chicago Bulls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Noir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Game Night Jerseys</t>
        </is>
      </c>
      <c r="G727" s="2" t="inlineStr">
        <is>
          <t>9</t>
        </is>
      </c>
      <c r="H727" s="2" t="inlineStr">
        <is>
          <t>Jaylen Brown</t>
        </is>
      </c>
      <c r="I727" s="2" t="inlineStr">
        <is>
          <t>Boston Celtics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Noir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Game Night Jerseys</t>
        </is>
      </c>
      <c r="G728" s="2" t="inlineStr">
        <is>
          <t>10</t>
        </is>
      </c>
      <c r="H728" s="2" t="inlineStr">
        <is>
          <t>LeBron James</t>
        </is>
      </c>
      <c r="I728" s="2" t="inlineStr">
        <is>
          <t>Miami Heat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/49</t>
        </is>
      </c>
    </row>
    <row r="729">
      <c r="A729" s="2" t="inlineStr">
        <is>
          <t>Panini</t>
        </is>
      </c>
      <c r="B729" s="2" t="inlineStr">
        <is>
          <t>Noir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Game Night Jerseys</t>
        </is>
      </c>
      <c r="G729" s="2" t="inlineStr">
        <is>
          <t>11</t>
        </is>
      </c>
      <c r="H729" s="2" t="inlineStr">
        <is>
          <t>Jimmy Butler</t>
        </is>
      </c>
      <c r="I729" s="2" t="inlineStr">
        <is>
          <t>Miami Heat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Noir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Game Night Jerseys</t>
        </is>
      </c>
      <c r="G730" s="2" t="inlineStr">
        <is>
          <t>12</t>
        </is>
      </c>
      <c r="H730" s="2" t="inlineStr">
        <is>
          <t>Giannis Antetokounmpo</t>
        </is>
      </c>
      <c r="I730" s="2" t="inlineStr">
        <is>
          <t>Milwaukee Bucks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Noir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Game Night Jerseys</t>
        </is>
      </c>
      <c r="G731" s="2" t="inlineStr">
        <is>
          <t>13</t>
        </is>
      </c>
      <c r="H731" s="2" t="inlineStr">
        <is>
          <t>Trae Young</t>
        </is>
      </c>
      <c r="I731" s="2" t="inlineStr">
        <is>
          <t>Atlanta Hawks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Noir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Game Night Jerseys</t>
        </is>
      </c>
      <c r="G732" s="2" t="inlineStr">
        <is>
          <t>14</t>
        </is>
      </c>
      <c r="H732" s="2" t="inlineStr">
        <is>
          <t>Darius Garland</t>
        </is>
      </c>
      <c r="I732" s="2" t="inlineStr">
        <is>
          <t>Cleveland Cavaliers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Noir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Game Night Jerseys</t>
        </is>
      </c>
      <c r="G733" s="2" t="inlineStr">
        <is>
          <t>15</t>
        </is>
      </c>
      <c r="H733" s="2" t="inlineStr">
        <is>
          <t>Devin Booker</t>
        </is>
      </c>
      <c r="I733" s="2" t="inlineStr">
        <is>
          <t>Phoenix Suns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Noir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Game Night Jerseys</t>
        </is>
      </c>
      <c r="G734" s="2" t="inlineStr">
        <is>
          <t>16</t>
        </is>
      </c>
      <c r="H734" s="2" t="inlineStr">
        <is>
          <t>Damian Lillard</t>
        </is>
      </c>
      <c r="I734" s="2" t="inlineStr">
        <is>
          <t>Portland Trail Blazers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Noir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Game Night Jerseys</t>
        </is>
      </c>
      <c r="G735" s="2" t="inlineStr">
        <is>
          <t>17</t>
        </is>
      </c>
      <c r="H735" s="2" t="inlineStr">
        <is>
          <t>Kawhi Leonard</t>
        </is>
      </c>
      <c r="I735" s="2" t="inlineStr">
        <is>
          <t>Toronto Raptors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/49</t>
        </is>
      </c>
    </row>
    <row r="736">
      <c r="A736" s="2" t="inlineStr">
        <is>
          <t>Panini</t>
        </is>
      </c>
      <c r="B736" s="2" t="inlineStr">
        <is>
          <t>Noir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Game Night Jerseys</t>
        </is>
      </c>
      <c r="G736" s="2" t="inlineStr">
        <is>
          <t>18</t>
        </is>
      </c>
      <c r="H736" s="2" t="inlineStr">
        <is>
          <t>Klay Thompson</t>
        </is>
      </c>
      <c r="I736" s="2" t="inlineStr">
        <is>
          <t>Golden State Warriors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/49</t>
        </is>
      </c>
    </row>
    <row r="737">
      <c r="A737" s="2" t="inlineStr">
        <is>
          <t>Panini</t>
        </is>
      </c>
      <c r="B737" s="2" t="inlineStr">
        <is>
          <t>Noir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Game Night Jerseys</t>
        </is>
      </c>
      <c r="G737" s="2" t="inlineStr">
        <is>
          <t>19</t>
        </is>
      </c>
      <c r="H737" s="2" t="inlineStr">
        <is>
          <t>Jalen Brunson</t>
        </is>
      </c>
      <c r="I737" s="2" t="inlineStr">
        <is>
          <t>New York Knicks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Noir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Game Night Jerseys</t>
        </is>
      </c>
      <c r="G738" s="2" t="inlineStr">
        <is>
          <t>20</t>
        </is>
      </c>
      <c r="H738" s="2" t="inlineStr">
        <is>
          <t>De'Aaron Fox</t>
        </is>
      </c>
      <c r="I738" s="2" t="inlineStr">
        <is>
          <t>Sacramento Kings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Noir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Jumbo Material</t>
        </is>
      </c>
      <c r="G739" s="2" t="inlineStr">
        <is>
          <t>1</t>
        </is>
      </c>
      <c r="H739" s="2" t="inlineStr">
        <is>
          <t>LeBron James</t>
        </is>
      </c>
      <c r="I739" s="2" t="inlineStr">
        <is>
          <t>Los Angeles Lakers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Noir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Jumbo Material</t>
        </is>
      </c>
      <c r="G740" s="2" t="inlineStr">
        <is>
          <t>2</t>
        </is>
      </c>
      <c r="H740" s="2" t="inlineStr">
        <is>
          <t>Bam Adebayo</t>
        </is>
      </c>
      <c r="I740" s="2" t="inlineStr">
        <is>
          <t>Miami Heat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Noir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Jumbo Material</t>
        </is>
      </c>
      <c r="G741" s="2" t="inlineStr">
        <is>
          <t>3</t>
        </is>
      </c>
      <c r="H741" s="2" t="inlineStr">
        <is>
          <t>Khris Middleton</t>
        </is>
      </c>
      <c r="I741" s="2" t="inlineStr">
        <is>
          <t>Milwaukee Bucks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Noir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Jumbo Material</t>
        </is>
      </c>
      <c r="G742" s="2" t="inlineStr">
        <is>
          <t>4</t>
        </is>
      </c>
      <c r="H742" s="2" t="inlineStr">
        <is>
          <t>Jonas Valanciunas</t>
        </is>
      </c>
      <c r="I742" s="2" t="inlineStr">
        <is>
          <t>New Orleans Pelicans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Noir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Jumbo Material</t>
        </is>
      </c>
      <c r="G743" s="2" t="inlineStr">
        <is>
          <t>5</t>
        </is>
      </c>
      <c r="H743" s="2" t="inlineStr">
        <is>
          <t>Zion Williamson</t>
        </is>
      </c>
      <c r="I743" s="2" t="inlineStr">
        <is>
          <t>New Orleans Pelicans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Noir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Jumbo Material</t>
        </is>
      </c>
      <c r="G744" s="2" t="inlineStr">
        <is>
          <t>6</t>
        </is>
      </c>
      <c r="H744" s="2" t="inlineStr">
        <is>
          <t>Cole Anthony</t>
        </is>
      </c>
      <c r="I744" s="2" t="inlineStr">
        <is>
          <t>Orlando Magic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Noir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Jumbo Material</t>
        </is>
      </c>
      <c r="G745" s="2" t="inlineStr">
        <is>
          <t>7</t>
        </is>
      </c>
      <c r="H745" s="2" t="inlineStr">
        <is>
          <t>Damian Lillard</t>
        </is>
      </c>
      <c r="I745" s="2" t="inlineStr">
        <is>
          <t>Portland Trail Blazers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Noir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Jumbo Material</t>
        </is>
      </c>
      <c r="G746" s="2" t="inlineStr">
        <is>
          <t>8</t>
        </is>
      </c>
      <c r="H746" s="2" t="inlineStr">
        <is>
          <t>De'Aaron Fox</t>
        </is>
      </c>
      <c r="I746" s="2" t="inlineStr">
        <is>
          <t>Sacramento Kings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Noir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Jumbo Material</t>
        </is>
      </c>
      <c r="G747" s="2" t="inlineStr">
        <is>
          <t>9</t>
        </is>
      </c>
      <c r="H747" s="2" t="inlineStr">
        <is>
          <t>Devin Vassell</t>
        </is>
      </c>
      <c r="I747" s="2" t="inlineStr">
        <is>
          <t>San Antonio Spurs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Noir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Jumbo Material</t>
        </is>
      </c>
      <c r="G748" s="2" t="inlineStr">
        <is>
          <t>10</t>
        </is>
      </c>
      <c r="H748" s="2" t="inlineStr">
        <is>
          <t>OG Anunoby</t>
        </is>
      </c>
      <c r="I748" s="2" t="inlineStr">
        <is>
          <t>Toronto Raptors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Noir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Jumbo Material</t>
        </is>
      </c>
      <c r="G749" s="2" t="inlineStr">
        <is>
          <t>11</t>
        </is>
      </c>
      <c r="H749" s="2" t="inlineStr">
        <is>
          <t>Bradley Beal</t>
        </is>
      </c>
      <c r="I749" s="2" t="inlineStr">
        <is>
          <t>Washington Wizards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Noir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Jumbo Material</t>
        </is>
      </c>
      <c r="G750" s="2" t="inlineStr">
        <is>
          <t>12</t>
        </is>
      </c>
      <c r="H750" s="2" t="inlineStr">
        <is>
          <t>Scottie Barnes</t>
        </is>
      </c>
      <c r="I750" s="2" t="inlineStr">
        <is>
          <t>Toronto Raptors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Noir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Jumbo Material</t>
        </is>
      </c>
      <c r="G751" s="2" t="inlineStr">
        <is>
          <t>13</t>
        </is>
      </c>
      <c r="H751" s="2" t="inlineStr">
        <is>
          <t>Marcus Smart</t>
        </is>
      </c>
      <c r="I751" s="2" t="inlineStr">
        <is>
          <t>Boston Celtics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Noir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Jumbo Material</t>
        </is>
      </c>
      <c r="G752" s="2" t="inlineStr">
        <is>
          <t>14</t>
        </is>
      </c>
      <c r="H752" s="2" t="inlineStr">
        <is>
          <t>LaMelo Ball</t>
        </is>
      </c>
      <c r="I752" s="2" t="inlineStr">
        <is>
          <t>Charlotte Hornets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Noir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Jumbo Material</t>
        </is>
      </c>
      <c r="G753" s="2" t="inlineStr">
        <is>
          <t>15</t>
        </is>
      </c>
      <c r="H753" s="2" t="inlineStr">
        <is>
          <t>Devin Booker</t>
        </is>
      </c>
      <c r="I753" s="2" t="inlineStr">
        <is>
          <t>Phoenix Suns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Noir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Jumbo Material</t>
        </is>
      </c>
      <c r="G754" s="2" t="inlineStr">
        <is>
          <t>16</t>
        </is>
      </c>
      <c r="H754" s="2" t="inlineStr">
        <is>
          <t>Terry Rozier III</t>
        </is>
      </c>
      <c r="I754" s="2" t="inlineStr">
        <is>
          <t>Charlotte Hornets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Noir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Jumbo Material</t>
        </is>
      </c>
      <c r="G755" s="2" t="inlineStr">
        <is>
          <t>17</t>
        </is>
      </c>
      <c r="H755" s="2" t="inlineStr">
        <is>
          <t>Tim Hardaway Jr.</t>
        </is>
      </c>
      <c r="I755" s="2" t="inlineStr">
        <is>
          <t>Dallas Mavericks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Noir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Jumbo Material</t>
        </is>
      </c>
      <c r="G756" s="2" t="inlineStr">
        <is>
          <t>18</t>
        </is>
      </c>
      <c r="H756" s="2" t="inlineStr">
        <is>
          <t>Draymond Green</t>
        </is>
      </c>
      <c r="I756" s="2" t="inlineStr">
        <is>
          <t>Golden State Warriors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Noir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Jumbo Material</t>
        </is>
      </c>
      <c r="G757" s="2" t="inlineStr">
        <is>
          <t>19</t>
        </is>
      </c>
      <c r="H757" s="2" t="inlineStr">
        <is>
          <t>Myles Turner</t>
        </is>
      </c>
      <c r="I757" s="2" t="inlineStr">
        <is>
          <t>Indiana Pacers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Noir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Jumbo Material</t>
        </is>
      </c>
      <c r="G758" s="2" t="inlineStr">
        <is>
          <t>20</t>
        </is>
      </c>
      <c r="H758" s="2" t="inlineStr">
        <is>
          <t>Norman Powell</t>
        </is>
      </c>
      <c r="I758" s="2" t="inlineStr">
        <is>
          <t>Los Angeles Clippers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Noir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Jumbo Material</t>
        </is>
      </c>
      <c r="G759" s="2" t="inlineStr">
        <is>
          <t>21</t>
        </is>
      </c>
      <c r="H759" s="2" t="inlineStr">
        <is>
          <t>Kyle Lowry</t>
        </is>
      </c>
      <c r="I759" s="2" t="inlineStr">
        <is>
          <t>Miami Heat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Noir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Jumbo Material</t>
        </is>
      </c>
      <c r="G760" s="2" t="inlineStr">
        <is>
          <t>22</t>
        </is>
      </c>
      <c r="H760" s="2" t="inlineStr">
        <is>
          <t>Victor Oladipo</t>
        </is>
      </c>
      <c r="I760" s="2" t="inlineStr">
        <is>
          <t>Miami Heat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Noir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Jumbo Material</t>
        </is>
      </c>
      <c r="G761" s="2" t="inlineStr">
        <is>
          <t>23</t>
        </is>
      </c>
      <c r="H761" s="2" t="inlineStr">
        <is>
          <t>Rudy Gobert</t>
        </is>
      </c>
      <c r="I761" s="2" t="inlineStr">
        <is>
          <t>Minnesota Timberwolves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Noir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Jumbo Material</t>
        </is>
      </c>
      <c r="G762" s="2" t="inlineStr">
        <is>
          <t>24</t>
        </is>
      </c>
      <c r="H762" s="2" t="inlineStr">
        <is>
          <t>RJ Barrett</t>
        </is>
      </c>
      <c r="I762" s="2" t="inlineStr">
        <is>
          <t>New York Knicks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Noir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Jumbo Material</t>
        </is>
      </c>
      <c r="G763" s="2" t="inlineStr">
        <is>
          <t>25</t>
        </is>
      </c>
      <c r="H763" s="2" t="inlineStr">
        <is>
          <t>Franz Wagner</t>
        </is>
      </c>
      <c r="I763" s="2" t="inlineStr">
        <is>
          <t>Orlando Magic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Noir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Jumbo Material</t>
        </is>
      </c>
      <c r="G764" s="2" t="inlineStr">
        <is>
          <t>26</t>
        </is>
      </c>
      <c r="H764" s="2" t="inlineStr">
        <is>
          <t>P.J. Tucker</t>
        </is>
      </c>
      <c r="I764" s="2" t="inlineStr">
        <is>
          <t>Philadelphia 76ers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Noir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Jumbo Material</t>
        </is>
      </c>
      <c r="G765" s="2" t="inlineStr">
        <is>
          <t>27</t>
        </is>
      </c>
      <c r="H765" s="2" t="inlineStr">
        <is>
          <t>Tyrese Maxey</t>
        </is>
      </c>
      <c r="I765" s="2" t="inlineStr">
        <is>
          <t>Philadelphia 76ers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Noir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Jumbo Material</t>
        </is>
      </c>
      <c r="G766" s="2" t="inlineStr">
        <is>
          <t>28</t>
        </is>
      </c>
      <c r="H766" s="2" t="inlineStr">
        <is>
          <t>Davion Mitchell</t>
        </is>
      </c>
      <c r="I766" s="2" t="inlineStr">
        <is>
          <t>Sacramento Kings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Noir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Jumbo Material</t>
        </is>
      </c>
      <c r="G767" s="2" t="inlineStr">
        <is>
          <t>29</t>
        </is>
      </c>
      <c r="H767" s="2" t="inlineStr">
        <is>
          <t>Spencer Dinwiddie</t>
        </is>
      </c>
      <c r="I767" s="2" t="inlineStr">
        <is>
          <t>Brooklyn Nets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Noir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Jumbo Material</t>
        </is>
      </c>
      <c r="G768" s="2" t="inlineStr">
        <is>
          <t>30</t>
        </is>
      </c>
      <c r="H768" s="2" t="inlineStr">
        <is>
          <t>Tobias Harris</t>
        </is>
      </c>
      <c r="I768" s="2" t="inlineStr">
        <is>
          <t>Philadelphia 76ers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Noir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Jumbo Material</t>
        </is>
      </c>
      <c r="G769" s="2" t="inlineStr">
        <is>
          <t>31</t>
        </is>
      </c>
      <c r="H769" s="2" t="inlineStr">
        <is>
          <t>Luguentz Dort</t>
        </is>
      </c>
      <c r="I769" s="2" t="inlineStr">
        <is>
          <t>Oklahoma City Thunder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Noir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Jumbo Material</t>
        </is>
      </c>
      <c r="G770" s="2" t="inlineStr">
        <is>
          <t>32</t>
        </is>
      </c>
      <c r="H770" s="2" t="inlineStr">
        <is>
          <t>Steven Adams</t>
        </is>
      </c>
      <c r="I770" s="2" t="inlineStr">
        <is>
          <t>Memphis Grizzlies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Noir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Jumbo Material</t>
        </is>
      </c>
      <c r="G771" s="2" t="inlineStr">
        <is>
          <t>33</t>
        </is>
      </c>
      <c r="H771" s="2" t="inlineStr">
        <is>
          <t>Aaron Gordon</t>
        </is>
      </c>
      <c r="I771" s="2" t="inlineStr">
        <is>
          <t>Denver Nuggets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Noir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Jumbo Material</t>
        </is>
      </c>
      <c r="G772" s="2" t="inlineStr">
        <is>
          <t>34</t>
        </is>
      </c>
      <c r="H772" s="2" t="inlineStr">
        <is>
          <t>Dennis Schroder</t>
        </is>
      </c>
      <c r="I772" s="2" t="inlineStr">
        <is>
          <t>Los Angeles Lakers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Noir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Jumbo Material</t>
        </is>
      </c>
      <c r="G773" s="2" t="inlineStr">
        <is>
          <t>35</t>
        </is>
      </c>
      <c r="H773" s="2" t="inlineStr">
        <is>
          <t>Josh Green</t>
        </is>
      </c>
      <c r="I773" s="2" t="inlineStr">
        <is>
          <t>Dallas Mavericks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Noir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Jumbo Material</t>
        </is>
      </c>
      <c r="G774" s="2" t="inlineStr">
        <is>
          <t>36</t>
        </is>
      </c>
      <c r="H774" s="2" t="inlineStr">
        <is>
          <t>Jayson Tatum</t>
        </is>
      </c>
      <c r="I774" s="2" t="inlineStr">
        <is>
          <t>Boston Celtics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Noir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Jumbo Material</t>
        </is>
      </c>
      <c r="G775" s="2" t="inlineStr">
        <is>
          <t>37</t>
        </is>
      </c>
      <c r="H775" s="2" t="inlineStr">
        <is>
          <t>Caris LeVert</t>
        </is>
      </c>
      <c r="I775" s="2" t="inlineStr">
        <is>
          <t>Cleveland Cavaliers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Noir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Jumbo Material</t>
        </is>
      </c>
      <c r="G776" s="2" t="inlineStr">
        <is>
          <t>38</t>
        </is>
      </c>
      <c r="H776" s="2" t="inlineStr">
        <is>
          <t>Cade Cunningham</t>
        </is>
      </c>
      <c r="I776" s="2" t="inlineStr">
        <is>
          <t>Detroit Pistons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Noir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Jumbo Material</t>
        </is>
      </c>
      <c r="G777" s="2" t="inlineStr">
        <is>
          <t>39</t>
        </is>
      </c>
      <c r="H777" s="2" t="inlineStr">
        <is>
          <t>Stephen Curry</t>
        </is>
      </c>
      <c r="I777" s="2" t="inlineStr">
        <is>
          <t>Golden State Warriors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Noir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Jumbo Material</t>
        </is>
      </c>
      <c r="G778" s="2" t="inlineStr">
        <is>
          <t>40</t>
        </is>
      </c>
      <c r="H778" s="2" t="inlineStr">
        <is>
          <t>Giannis Antetokounmpo</t>
        </is>
      </c>
      <c r="I778" s="2" t="inlineStr">
        <is>
          <t>Milwaukee Bucks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Noir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Jumbo Material</t>
        </is>
      </c>
      <c r="G779" s="2" t="inlineStr">
        <is>
          <t>41</t>
        </is>
      </c>
      <c r="H779" s="2" t="inlineStr">
        <is>
          <t>Joel Embiid</t>
        </is>
      </c>
      <c r="I779" s="2" t="inlineStr">
        <is>
          <t>Philadelphia 76ers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Noir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Jumbo Material</t>
        </is>
      </c>
      <c r="G780" s="2" t="inlineStr">
        <is>
          <t>42</t>
        </is>
      </c>
      <c r="H780" s="2" t="inlineStr">
        <is>
          <t>Luka Doncic</t>
        </is>
      </c>
      <c r="I780" s="2" t="inlineStr">
        <is>
          <t>Dallas Mavericks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Noir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Jumbo Material</t>
        </is>
      </c>
      <c r="G781" s="2" t="inlineStr">
        <is>
          <t>43</t>
        </is>
      </c>
      <c r="H781" s="2" t="inlineStr">
        <is>
          <t>James Harden</t>
        </is>
      </c>
      <c r="I781" s="2" t="inlineStr">
        <is>
          <t>Philadelphia 76ers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Noir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Jumbo Material</t>
        </is>
      </c>
      <c r="G782" s="2" t="inlineStr">
        <is>
          <t>44</t>
        </is>
      </c>
      <c r="H782" s="2" t="inlineStr">
        <is>
          <t>Zach LaVine</t>
        </is>
      </c>
      <c r="I782" s="2" t="inlineStr">
        <is>
          <t>Chicago Bulls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Noir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Jumbo Material</t>
        </is>
      </c>
      <c r="G783" s="2" t="inlineStr">
        <is>
          <t>45</t>
        </is>
      </c>
      <c r="H783" s="2" t="inlineStr">
        <is>
          <t>Kawhi Leonard</t>
        </is>
      </c>
      <c r="I783" s="2" t="inlineStr">
        <is>
          <t>Los Angeles Clippers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Noir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Jumbo Material</t>
        </is>
      </c>
      <c r="G784" s="2" t="inlineStr">
        <is>
          <t>46</t>
        </is>
      </c>
      <c r="H784" s="2" t="inlineStr">
        <is>
          <t>Anthony Davis</t>
        </is>
      </c>
      <c r="I784" s="2" t="inlineStr">
        <is>
          <t>Los Angeles Lakers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Noir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Jumbo Material</t>
        </is>
      </c>
      <c r="G785" s="2" t="inlineStr">
        <is>
          <t>47</t>
        </is>
      </c>
      <c r="H785" s="2" t="inlineStr">
        <is>
          <t>Paul George</t>
        </is>
      </c>
      <c r="I785" s="2" t="inlineStr">
        <is>
          <t>Los Angeles Clippers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Noir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Jumbo Material</t>
        </is>
      </c>
      <c r="G786" s="2" t="inlineStr">
        <is>
          <t>48</t>
        </is>
      </c>
      <c r="H786" s="2" t="inlineStr">
        <is>
          <t>Jaylen Brown</t>
        </is>
      </c>
      <c r="I786" s="2" t="inlineStr">
        <is>
          <t>Boston Celtics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Noir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Jumbo Material</t>
        </is>
      </c>
      <c r="G787" s="2" t="inlineStr">
        <is>
          <t>49</t>
        </is>
      </c>
      <c r="H787" s="2" t="inlineStr">
        <is>
          <t>Trae Young</t>
        </is>
      </c>
      <c r="I787" s="2" t="inlineStr">
        <is>
          <t>Atlanta Hawks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Noir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Jumbo Material</t>
        </is>
      </c>
      <c r="G788" s="2" t="inlineStr">
        <is>
          <t>50</t>
        </is>
      </c>
      <c r="H788" s="2" t="inlineStr">
        <is>
          <t>Anthony Edwards</t>
        </is>
      </c>
      <c r="I788" s="2" t="inlineStr">
        <is>
          <t>Minnesota Timberwolves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Noir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Jumbo Material</t>
        </is>
      </c>
      <c r="G789" s="2" t="inlineStr">
        <is>
          <t>51</t>
        </is>
      </c>
      <c r="H789" s="2" t="inlineStr">
        <is>
          <t>Tyrese Haliburton</t>
        </is>
      </c>
      <c r="I789" s="2" t="inlineStr">
        <is>
          <t>Indiana Pacers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Noir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Jumbo Material</t>
        </is>
      </c>
      <c r="G790" s="2" t="inlineStr">
        <is>
          <t>52</t>
        </is>
      </c>
      <c r="H790" s="2" t="inlineStr">
        <is>
          <t>Kevin Durant</t>
        </is>
      </c>
      <c r="I790" s="2" t="inlineStr">
        <is>
          <t>Phoenix Suns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Noir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Jumbo Material</t>
        </is>
      </c>
      <c r="G791" s="2" t="inlineStr">
        <is>
          <t>53</t>
        </is>
      </c>
      <c r="H791" s="2" t="inlineStr">
        <is>
          <t>Kyrie Irving</t>
        </is>
      </c>
      <c r="I791" s="2" t="inlineStr">
        <is>
          <t>Dallas Mavericks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Noir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Jumbo Material</t>
        </is>
      </c>
      <c r="G792" s="2" t="inlineStr">
        <is>
          <t>54</t>
        </is>
      </c>
      <c r="H792" s="2" t="inlineStr">
        <is>
          <t>Jimmy Butler</t>
        </is>
      </c>
      <c r="I792" s="2" t="inlineStr">
        <is>
          <t>Miami Heat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Noir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Jumbo Material</t>
        </is>
      </c>
      <c r="G793" s="2" t="inlineStr">
        <is>
          <t>55</t>
        </is>
      </c>
      <c r="H793" s="2" t="inlineStr">
        <is>
          <t>Lauri Markkanen</t>
        </is>
      </c>
      <c r="I793" s="2" t="inlineStr">
        <is>
          <t>Utah Jazz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Noir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Jumbo Material</t>
        </is>
      </c>
      <c r="G794" s="2" t="inlineStr">
        <is>
          <t>56</t>
        </is>
      </c>
      <c r="H794" s="2" t="inlineStr">
        <is>
          <t>Domantas Sabonis</t>
        </is>
      </c>
      <c r="I794" s="2" t="inlineStr">
        <is>
          <t>Sacramento Kings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Noir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Jumbo Material</t>
        </is>
      </c>
      <c r="G795" s="2" t="inlineStr">
        <is>
          <t>57</t>
        </is>
      </c>
      <c r="H795" s="2" t="inlineStr">
        <is>
          <t>Donovan Mitchell</t>
        </is>
      </c>
      <c r="I795" s="2" t="inlineStr">
        <is>
          <t>Cleveland Cavaliers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Noir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Jumbo Material</t>
        </is>
      </c>
      <c r="G796" s="2" t="inlineStr">
        <is>
          <t>58</t>
        </is>
      </c>
      <c r="H796" s="2" t="inlineStr">
        <is>
          <t>Jalen Green</t>
        </is>
      </c>
      <c r="I796" s="2" t="inlineStr">
        <is>
          <t>Houston Rockets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Noir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Jumbo Material</t>
        </is>
      </c>
      <c r="G797" s="2" t="inlineStr">
        <is>
          <t>59</t>
        </is>
      </c>
      <c r="H797" s="2" t="inlineStr">
        <is>
          <t>Julius Randle</t>
        </is>
      </c>
      <c r="I797" s="2" t="inlineStr">
        <is>
          <t>New York Knicks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Noir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Jumbo Material</t>
        </is>
      </c>
      <c r="G798" s="2" t="inlineStr">
        <is>
          <t>60</t>
        </is>
      </c>
      <c r="H798" s="2" t="inlineStr">
        <is>
          <t>Markelle Fultz</t>
        </is>
      </c>
      <c r="I798" s="2" t="inlineStr">
        <is>
          <t>Orlando Magic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Noir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New Wave Jerseys</t>
        </is>
      </c>
      <c r="G799" s="2" t="inlineStr">
        <is>
          <t>1</t>
        </is>
      </c>
      <c r="H799" s="2" t="inlineStr">
        <is>
          <t>Paolo Banchero</t>
        </is>
      </c>
      <c r="I799" s="2" t="inlineStr">
        <is>
          <t>Orlando Magic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Noir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New Wave Jerseys</t>
        </is>
      </c>
      <c r="G800" s="2" t="inlineStr">
        <is>
          <t>2</t>
        </is>
      </c>
      <c r="H800" s="2" t="inlineStr">
        <is>
          <t>Jabari Smith Jr.</t>
        </is>
      </c>
      <c r="I800" s="2" t="inlineStr">
        <is>
          <t>Houston Rockets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Noir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New Wave Jerseys</t>
        </is>
      </c>
      <c r="G801" s="2" t="inlineStr">
        <is>
          <t>3</t>
        </is>
      </c>
      <c r="H801" s="2" t="inlineStr">
        <is>
          <t>Keegan Murray</t>
        </is>
      </c>
      <c r="I801" s="2" t="inlineStr">
        <is>
          <t>Sacramento Kings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Noir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New Wave Jerseys</t>
        </is>
      </c>
      <c r="G802" s="2" t="inlineStr">
        <is>
          <t>4</t>
        </is>
      </c>
      <c r="H802" s="2" t="inlineStr">
        <is>
          <t>Jaden Ivey</t>
        </is>
      </c>
      <c r="I802" s="2" t="inlineStr">
        <is>
          <t>Detroit Pistons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Noir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New Wave Jerseys</t>
        </is>
      </c>
      <c r="G803" s="2" t="inlineStr">
        <is>
          <t>5</t>
        </is>
      </c>
      <c r="H803" s="2" t="inlineStr">
        <is>
          <t>Bennedict Mathurin</t>
        </is>
      </c>
      <c r="I803" s="2" t="inlineStr">
        <is>
          <t>Indiana Pacers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Noir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New Wave Jerseys</t>
        </is>
      </c>
      <c r="G804" s="2" t="inlineStr">
        <is>
          <t>6</t>
        </is>
      </c>
      <c r="H804" s="2" t="inlineStr">
        <is>
          <t>Shaedon Sharpe</t>
        </is>
      </c>
      <c r="I804" s="2" t="inlineStr">
        <is>
          <t>Portland Trail Blazers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Noir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New Wave Jerseys</t>
        </is>
      </c>
      <c r="G805" s="2" t="inlineStr">
        <is>
          <t>7</t>
        </is>
      </c>
      <c r="H805" s="2" t="inlineStr">
        <is>
          <t>Dyson Daniels</t>
        </is>
      </c>
      <c r="I805" s="2" t="inlineStr">
        <is>
          <t>New Orleans Pelicans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Noir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New Wave Jerseys</t>
        </is>
      </c>
      <c r="G806" s="2" t="inlineStr">
        <is>
          <t>8</t>
        </is>
      </c>
      <c r="H806" s="2" t="inlineStr">
        <is>
          <t>Jeremy Sochan</t>
        </is>
      </c>
      <c r="I806" s="2" t="inlineStr">
        <is>
          <t>San Antonio Spurs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Noir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New Wave Jerseys</t>
        </is>
      </c>
      <c r="G807" s="2" t="inlineStr">
        <is>
          <t>9</t>
        </is>
      </c>
      <c r="H807" s="2" t="inlineStr">
        <is>
          <t>Johnny Davis</t>
        </is>
      </c>
      <c r="I807" s="2" t="inlineStr">
        <is>
          <t>Washington Wizards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Noir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New Wave Jerseys</t>
        </is>
      </c>
      <c r="G808" s="2" t="inlineStr">
        <is>
          <t>10</t>
        </is>
      </c>
      <c r="H808" s="2" t="inlineStr">
        <is>
          <t>Ousmane Dieng</t>
        </is>
      </c>
      <c r="I808" s="2" t="inlineStr">
        <is>
          <t>Oklahoma City Thunder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Noir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New Wave Jerseys</t>
        </is>
      </c>
      <c r="G809" s="2" t="inlineStr">
        <is>
          <t>11</t>
        </is>
      </c>
      <c r="H809" s="2" t="inlineStr">
        <is>
          <t>Jalen Williams</t>
        </is>
      </c>
      <c r="I809" s="2" t="inlineStr">
        <is>
          <t>Oklahoma City Thunder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Noir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New Wave Jerseys</t>
        </is>
      </c>
      <c r="G810" s="2" t="inlineStr">
        <is>
          <t>12</t>
        </is>
      </c>
      <c r="H810" s="2" t="inlineStr">
        <is>
          <t>Jalen Duren</t>
        </is>
      </c>
      <c r="I810" s="2" t="inlineStr">
        <is>
          <t>Detroit Pistons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Noir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New Wave Jerseys</t>
        </is>
      </c>
      <c r="G811" s="2" t="inlineStr">
        <is>
          <t>13</t>
        </is>
      </c>
      <c r="H811" s="2" t="inlineStr">
        <is>
          <t>Ochai Agbaji</t>
        </is>
      </c>
      <c r="I811" s="2" t="inlineStr">
        <is>
          <t>Utah Jazz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Noir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New Wave Jerseys</t>
        </is>
      </c>
      <c r="G812" s="2" t="inlineStr">
        <is>
          <t>14</t>
        </is>
      </c>
      <c r="H812" s="2" t="inlineStr">
        <is>
          <t>Mark Williams</t>
        </is>
      </c>
      <c r="I812" s="2" t="inlineStr">
        <is>
          <t>Charlotte Hornets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Noir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New Wave Jerseys</t>
        </is>
      </c>
      <c r="G813" s="2" t="inlineStr">
        <is>
          <t>15</t>
        </is>
      </c>
      <c r="H813" s="2" t="inlineStr">
        <is>
          <t>AJ Griffin</t>
        </is>
      </c>
      <c r="I813" s="2" t="inlineStr">
        <is>
          <t>Atlanta Hawks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Noir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New Wave Jerseys</t>
        </is>
      </c>
      <c r="G814" s="2" t="inlineStr">
        <is>
          <t>16</t>
        </is>
      </c>
      <c r="H814" s="2" t="inlineStr">
        <is>
          <t>Tari Eason</t>
        </is>
      </c>
      <c r="I814" s="2" t="inlineStr">
        <is>
          <t>Houston Rockets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Noir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New Wave Jerseys</t>
        </is>
      </c>
      <c r="G815" s="2" t="inlineStr">
        <is>
          <t>17</t>
        </is>
      </c>
      <c r="H815" s="2" t="inlineStr">
        <is>
          <t>Chet Holmgren</t>
        </is>
      </c>
      <c r="I815" s="2" t="inlineStr">
        <is>
          <t>Oklahoma City Thunder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Noir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New Wave Jerseys</t>
        </is>
      </c>
      <c r="G816" s="2" t="inlineStr">
        <is>
          <t>18</t>
        </is>
      </c>
      <c r="H816" s="2" t="inlineStr">
        <is>
          <t>Christian Braun</t>
        </is>
      </c>
      <c r="I816" s="2" t="inlineStr">
        <is>
          <t>Denver Nuggets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Noir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New Wave Jerseys</t>
        </is>
      </c>
      <c r="G817" s="2" t="inlineStr">
        <is>
          <t>19</t>
        </is>
      </c>
      <c r="H817" s="2" t="inlineStr">
        <is>
          <t>Walker Kessler</t>
        </is>
      </c>
      <c r="I817" s="2" t="inlineStr">
        <is>
          <t>Utah Jazz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Noir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New Wave Jerseys</t>
        </is>
      </c>
      <c r="G818" s="2" t="inlineStr">
        <is>
          <t>20</t>
        </is>
      </c>
      <c r="H818" s="2" t="inlineStr">
        <is>
          <t>David Roddy</t>
        </is>
      </c>
      <c r="I818" s="2" t="inlineStr">
        <is>
          <t>Memphis Grizzlies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Noir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New Wave Jerseys</t>
        </is>
      </c>
      <c r="G819" s="2" t="inlineStr">
        <is>
          <t>21</t>
        </is>
      </c>
      <c r="H819" s="2" t="inlineStr">
        <is>
          <t>MarJon Beauchamp</t>
        </is>
      </c>
      <c r="I819" s="2" t="inlineStr">
        <is>
          <t>Milwaukee Bucks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Noir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New Wave Jerseys</t>
        </is>
      </c>
      <c r="G820" s="2" t="inlineStr">
        <is>
          <t>22</t>
        </is>
      </c>
      <c r="H820" s="2" t="inlineStr">
        <is>
          <t>Blake Wesley</t>
        </is>
      </c>
      <c r="I820" s="2" t="inlineStr">
        <is>
          <t>San Antonio Spurs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Noir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New Wave Jerseys</t>
        </is>
      </c>
      <c r="G821" s="2" t="inlineStr">
        <is>
          <t>23</t>
        </is>
      </c>
      <c r="H821" s="2" t="inlineStr">
        <is>
          <t>Peyton Watson</t>
        </is>
      </c>
      <c r="I821" s="2" t="inlineStr">
        <is>
          <t>Denver Nuggets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Noir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New Wave Jerseys</t>
        </is>
      </c>
      <c r="G822" s="2" t="inlineStr">
        <is>
          <t>24</t>
        </is>
      </c>
      <c r="H822" s="2" t="inlineStr">
        <is>
          <t>Andrew Nembhard</t>
        </is>
      </c>
      <c r="I822" s="2" t="inlineStr">
        <is>
          <t>Indiana Pacers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Noir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New Wave Jerseys</t>
        </is>
      </c>
      <c r="G823" s="2" t="inlineStr">
        <is>
          <t>25</t>
        </is>
      </c>
      <c r="H823" s="2" t="inlineStr">
        <is>
          <t>Caleb Houstan</t>
        </is>
      </c>
      <c r="I823" s="2" t="inlineStr">
        <is>
          <t>Orlando Magic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Noir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New Wave Jerseys</t>
        </is>
      </c>
      <c r="G824" s="2" t="inlineStr">
        <is>
          <t>26</t>
        </is>
      </c>
      <c r="H824" s="2" t="inlineStr">
        <is>
          <t>Christian Koloko</t>
        </is>
      </c>
      <c r="I824" s="2" t="inlineStr">
        <is>
          <t>Toronto Raptors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Noir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New Wave Jerseys</t>
        </is>
      </c>
      <c r="G825" s="2" t="inlineStr">
        <is>
          <t>27</t>
        </is>
      </c>
      <c r="H825" s="2" t="inlineStr">
        <is>
          <t>Jaylin Williams</t>
        </is>
      </c>
      <c r="I825" s="2" t="inlineStr">
        <is>
          <t>Oklahoma City Thunder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Noir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New Wave Jerseys</t>
        </is>
      </c>
      <c r="G826" s="2" t="inlineStr">
        <is>
          <t>28</t>
        </is>
      </c>
      <c r="H826" s="2" t="inlineStr">
        <is>
          <t>Max Christie</t>
        </is>
      </c>
      <c r="I826" s="2" t="inlineStr">
        <is>
          <t>Los Angeles Lakers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Noir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New Wave Jerseys</t>
        </is>
      </c>
      <c r="G827" s="2" t="inlineStr">
        <is>
          <t>29</t>
        </is>
      </c>
      <c r="H827" s="2" t="inlineStr">
        <is>
          <t>Jaden Hardy</t>
        </is>
      </c>
      <c r="I827" s="2" t="inlineStr">
        <is>
          <t>Dallas Mavericks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Noir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New Wave Jerseys</t>
        </is>
      </c>
      <c r="G828" s="2" t="inlineStr">
        <is>
          <t>30</t>
        </is>
      </c>
      <c r="H828" s="2" t="inlineStr">
        <is>
          <t>Isaiah Mobley</t>
        </is>
      </c>
      <c r="I828" s="2" t="inlineStr">
        <is>
          <t>Cleveland Cavaliers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Noir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Newsreels Jerseys</t>
        </is>
      </c>
      <c r="G829" s="2" t="inlineStr">
        <is>
          <t>1</t>
        </is>
      </c>
      <c r="H829" s="2" t="inlineStr">
        <is>
          <t>Ben Simmons</t>
        </is>
      </c>
      <c r="I829" s="2" t="inlineStr">
        <is>
          <t>Brooklyn Nets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/75</t>
        </is>
      </c>
    </row>
    <row r="830">
      <c r="A830" s="2" t="inlineStr">
        <is>
          <t>Panini</t>
        </is>
      </c>
      <c r="B830" s="2" t="inlineStr">
        <is>
          <t>Noir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Newsreels Jerseys</t>
        </is>
      </c>
      <c r="G830" s="2" t="inlineStr">
        <is>
          <t>2</t>
        </is>
      </c>
      <c r="H830" s="2" t="inlineStr">
        <is>
          <t>Zach LaVine</t>
        </is>
      </c>
      <c r="I830" s="2" t="inlineStr">
        <is>
          <t>Chicago Bulls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/75</t>
        </is>
      </c>
    </row>
    <row r="831">
      <c r="A831" s="2" t="inlineStr">
        <is>
          <t>Panini</t>
        </is>
      </c>
      <c r="B831" s="2" t="inlineStr">
        <is>
          <t>Noir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Newsreels Jerseys</t>
        </is>
      </c>
      <c r="G831" s="2" t="inlineStr">
        <is>
          <t>3</t>
        </is>
      </c>
      <c r="H831" s="2" t="inlineStr">
        <is>
          <t>Jamal Murray</t>
        </is>
      </c>
      <c r="I831" s="2" t="inlineStr">
        <is>
          <t>Denver Nuggets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/75</t>
        </is>
      </c>
    </row>
    <row r="832">
      <c r="A832" s="2" t="inlineStr">
        <is>
          <t>Panini</t>
        </is>
      </c>
      <c r="B832" s="2" t="inlineStr">
        <is>
          <t>Noir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Newsreels Jerseys</t>
        </is>
      </c>
      <c r="G832" s="2" t="inlineStr">
        <is>
          <t>4</t>
        </is>
      </c>
      <c r="H832" s="2" t="inlineStr">
        <is>
          <t>Klay Thompson</t>
        </is>
      </c>
      <c r="I832" s="2" t="inlineStr">
        <is>
          <t>Golden State Warriors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/75</t>
        </is>
      </c>
    </row>
    <row r="833">
      <c r="A833" s="2" t="inlineStr">
        <is>
          <t>Panini</t>
        </is>
      </c>
      <c r="B833" s="2" t="inlineStr">
        <is>
          <t>Noir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Newsreels Jerseys</t>
        </is>
      </c>
      <c r="G833" s="2" t="inlineStr">
        <is>
          <t>5</t>
        </is>
      </c>
      <c r="H833" s="2" t="inlineStr">
        <is>
          <t>Paul George</t>
        </is>
      </c>
      <c r="I833" s="2" t="inlineStr">
        <is>
          <t>Los Angeles Clippers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/75</t>
        </is>
      </c>
    </row>
    <row r="834">
      <c r="A834" s="2" t="inlineStr">
        <is>
          <t>Panini</t>
        </is>
      </c>
      <c r="B834" s="2" t="inlineStr">
        <is>
          <t>Noir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Newsreels Jerseys</t>
        </is>
      </c>
      <c r="G834" s="2" t="inlineStr">
        <is>
          <t>6</t>
        </is>
      </c>
      <c r="H834" s="2" t="inlineStr">
        <is>
          <t>Tyler Herro</t>
        </is>
      </c>
      <c r="I834" s="2" t="inlineStr">
        <is>
          <t>Miami Heat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/75</t>
        </is>
      </c>
    </row>
    <row r="835">
      <c r="A835" s="2" t="inlineStr">
        <is>
          <t>Panini</t>
        </is>
      </c>
      <c r="B835" s="2" t="inlineStr">
        <is>
          <t>Noir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Newsreels Jerseys</t>
        </is>
      </c>
      <c r="G835" s="2" t="inlineStr">
        <is>
          <t>7</t>
        </is>
      </c>
      <c r="H835" s="2" t="inlineStr">
        <is>
          <t>Jrue Holiday</t>
        </is>
      </c>
      <c r="I835" s="2" t="inlineStr">
        <is>
          <t>Milwaukee Bucks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/75</t>
        </is>
      </c>
    </row>
    <row r="836">
      <c r="A836" s="2" t="inlineStr">
        <is>
          <t>Panini</t>
        </is>
      </c>
      <c r="B836" s="2" t="inlineStr">
        <is>
          <t>Noir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Newsreels Jerseys</t>
        </is>
      </c>
      <c r="G836" s="2" t="inlineStr">
        <is>
          <t>8</t>
        </is>
      </c>
      <c r="H836" s="2" t="inlineStr">
        <is>
          <t>Karl-Anthony Towns</t>
        </is>
      </c>
      <c r="I836" s="2" t="inlineStr">
        <is>
          <t>Minnesota Timberwolves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/75</t>
        </is>
      </c>
    </row>
    <row r="837">
      <c r="A837" s="2" t="inlineStr">
        <is>
          <t>Panini</t>
        </is>
      </c>
      <c r="B837" s="2" t="inlineStr">
        <is>
          <t>Noir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Newsreels Jerseys</t>
        </is>
      </c>
      <c r="G837" s="2" t="inlineStr">
        <is>
          <t>9</t>
        </is>
      </c>
      <c r="H837" s="2" t="inlineStr">
        <is>
          <t>Julius Randle</t>
        </is>
      </c>
      <c r="I837" s="2" t="inlineStr">
        <is>
          <t>New York Knicks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/75</t>
        </is>
      </c>
    </row>
    <row r="838">
      <c r="A838" s="2" t="inlineStr">
        <is>
          <t>Panini</t>
        </is>
      </c>
      <c r="B838" s="2" t="inlineStr">
        <is>
          <t>Noir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Newsreels Jerseys</t>
        </is>
      </c>
      <c r="G838" s="2" t="inlineStr">
        <is>
          <t>10</t>
        </is>
      </c>
      <c r="H838" s="2" t="inlineStr">
        <is>
          <t>Shai Gilgeous-Alexander</t>
        </is>
      </c>
      <c r="I838" s="2" t="inlineStr">
        <is>
          <t>Oklahoma City Thunder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/75</t>
        </is>
      </c>
    </row>
    <row r="839">
      <c r="A839" s="2" t="inlineStr">
        <is>
          <t>Panini</t>
        </is>
      </c>
      <c r="B839" s="2" t="inlineStr">
        <is>
          <t>Noir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Newsreels Jerseys</t>
        </is>
      </c>
      <c r="G839" s="2" t="inlineStr">
        <is>
          <t>11</t>
        </is>
      </c>
      <c r="H839" s="2" t="inlineStr">
        <is>
          <t>Joel Embiid</t>
        </is>
      </c>
      <c r="I839" s="2" t="inlineStr">
        <is>
          <t>Philadelphia 76ers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/75</t>
        </is>
      </c>
    </row>
    <row r="840">
      <c r="A840" s="2" t="inlineStr">
        <is>
          <t>Panini</t>
        </is>
      </c>
      <c r="B840" s="2" t="inlineStr">
        <is>
          <t>Noir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Newsreels Jerseys</t>
        </is>
      </c>
      <c r="G840" s="2" t="inlineStr">
        <is>
          <t>12</t>
        </is>
      </c>
      <c r="H840" s="2" t="inlineStr">
        <is>
          <t>Deandre Ayton</t>
        </is>
      </c>
      <c r="I840" s="2" t="inlineStr">
        <is>
          <t>Phoenix Suns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/75</t>
        </is>
      </c>
    </row>
    <row r="841">
      <c r="A841" s="2" t="inlineStr">
        <is>
          <t>Panini</t>
        </is>
      </c>
      <c r="B841" s="2" t="inlineStr">
        <is>
          <t>Noir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Newsreels Jerseys</t>
        </is>
      </c>
      <c r="G841" s="2" t="inlineStr">
        <is>
          <t>13</t>
        </is>
      </c>
      <c r="H841" s="2" t="inlineStr">
        <is>
          <t>Jerami Grant</t>
        </is>
      </c>
      <c r="I841" s="2" t="inlineStr">
        <is>
          <t>Portland Trail Blazers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/75</t>
        </is>
      </c>
    </row>
    <row r="842">
      <c r="A842" s="2" t="inlineStr">
        <is>
          <t>Panini</t>
        </is>
      </c>
      <c r="B842" s="2" t="inlineStr">
        <is>
          <t>Noir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Newsreels Jerseys</t>
        </is>
      </c>
      <c r="G842" s="2" t="inlineStr">
        <is>
          <t>14</t>
        </is>
      </c>
      <c r="H842" s="2" t="inlineStr">
        <is>
          <t>Fred VanVleet</t>
        </is>
      </c>
      <c r="I842" s="2" t="inlineStr">
        <is>
          <t>Toronto Raptors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/75</t>
        </is>
      </c>
    </row>
    <row r="843">
      <c r="A843" s="2" t="inlineStr">
        <is>
          <t>Panini</t>
        </is>
      </c>
      <c r="B843" s="2" t="inlineStr">
        <is>
          <t>Noir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Newsreels Jerseys</t>
        </is>
      </c>
      <c r="G843" s="2" t="inlineStr">
        <is>
          <t>15</t>
        </is>
      </c>
      <c r="H843" s="2" t="inlineStr">
        <is>
          <t>Kristaps Porzingis</t>
        </is>
      </c>
      <c r="I843" s="2" t="inlineStr">
        <is>
          <t>Washington Wizards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/75</t>
        </is>
      </c>
    </row>
    <row r="844">
      <c r="A844" s="2" t="inlineStr">
        <is>
          <t>Panini</t>
        </is>
      </c>
      <c r="B844" s="2" t="inlineStr">
        <is>
          <t>Noir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Newsreels Jerseys</t>
        </is>
      </c>
      <c r="G844" s="2" t="inlineStr">
        <is>
          <t>16</t>
        </is>
      </c>
      <c r="H844" s="2" t="inlineStr">
        <is>
          <t>Trae Young</t>
        </is>
      </c>
      <c r="I844" s="2" t="inlineStr">
        <is>
          <t>Atlanta Hawks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/75</t>
        </is>
      </c>
    </row>
    <row r="845">
      <c r="A845" s="2" t="inlineStr">
        <is>
          <t>Panini</t>
        </is>
      </c>
      <c r="B845" s="2" t="inlineStr">
        <is>
          <t>Noir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Newsreels Jerseys</t>
        </is>
      </c>
      <c r="G845" s="2" t="inlineStr">
        <is>
          <t>17</t>
        </is>
      </c>
      <c r="H845" s="2" t="inlineStr">
        <is>
          <t>Gordon Hayward</t>
        </is>
      </c>
      <c r="I845" s="2" t="inlineStr">
        <is>
          <t>Charlotte Hornets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/75</t>
        </is>
      </c>
    </row>
    <row r="846">
      <c r="A846" s="2" t="inlineStr">
        <is>
          <t>Panini</t>
        </is>
      </c>
      <c r="B846" s="2" t="inlineStr">
        <is>
          <t>Noir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Newsreels Jerseys</t>
        </is>
      </c>
      <c r="G846" s="2" t="inlineStr">
        <is>
          <t>18</t>
        </is>
      </c>
      <c r="H846" s="2" t="inlineStr">
        <is>
          <t>Darius Garland</t>
        </is>
      </c>
      <c r="I846" s="2" t="inlineStr">
        <is>
          <t>Cleveland Cavaliers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/75</t>
        </is>
      </c>
    </row>
    <row r="847">
      <c r="A847" s="2" t="inlineStr">
        <is>
          <t>Panini</t>
        </is>
      </c>
      <c r="B847" s="2" t="inlineStr">
        <is>
          <t>Noir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Newsreels Jerseys</t>
        </is>
      </c>
      <c r="G847" s="2" t="inlineStr">
        <is>
          <t>19</t>
        </is>
      </c>
      <c r="H847" s="2" t="inlineStr">
        <is>
          <t>Andrew Wiggins</t>
        </is>
      </c>
      <c r="I847" s="2" t="inlineStr">
        <is>
          <t>Golden State Warriors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/75</t>
        </is>
      </c>
    </row>
    <row r="848">
      <c r="A848" s="2" t="inlineStr">
        <is>
          <t>Panini</t>
        </is>
      </c>
      <c r="B848" s="2" t="inlineStr">
        <is>
          <t>Noir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Newsreels Jerseys</t>
        </is>
      </c>
      <c r="G848" s="2" t="inlineStr">
        <is>
          <t>20</t>
        </is>
      </c>
      <c r="H848" s="2" t="inlineStr">
        <is>
          <t>Jaren Jackson Jr.</t>
        </is>
      </c>
      <c r="I848" s="2" t="inlineStr">
        <is>
          <t>Memphis Grizzlies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/75</t>
        </is>
      </c>
    </row>
    <row r="849">
      <c r="A849" s="2" t="inlineStr">
        <is>
          <t>Panini</t>
        </is>
      </c>
      <c r="B849" s="2" t="inlineStr">
        <is>
          <t>Noir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Newsreels Jerseys</t>
        </is>
      </c>
      <c r="G849" s="2" t="inlineStr">
        <is>
          <t>21</t>
        </is>
      </c>
      <c r="H849" s="2" t="inlineStr">
        <is>
          <t>CJ McCollum</t>
        </is>
      </c>
      <c r="I849" s="2" t="inlineStr">
        <is>
          <t>New Orleans Pelicans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/75</t>
        </is>
      </c>
    </row>
    <row r="850">
      <c r="A850" s="2" t="inlineStr">
        <is>
          <t>Panini</t>
        </is>
      </c>
      <c r="B850" s="2" t="inlineStr">
        <is>
          <t>Noir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Newsreels Jerseys</t>
        </is>
      </c>
      <c r="G850" s="2" t="inlineStr">
        <is>
          <t>22</t>
        </is>
      </c>
      <c r="H850" s="2" t="inlineStr">
        <is>
          <t>Jalen Brunson</t>
        </is>
      </c>
      <c r="I850" s="2" t="inlineStr">
        <is>
          <t>New York Knicks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/75</t>
        </is>
      </c>
    </row>
    <row r="851">
      <c r="A851" s="2" t="inlineStr">
        <is>
          <t>Panini</t>
        </is>
      </c>
      <c r="B851" s="2" t="inlineStr">
        <is>
          <t>Noir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Newsreels Jerseys</t>
        </is>
      </c>
      <c r="G851" s="2" t="inlineStr">
        <is>
          <t>23</t>
        </is>
      </c>
      <c r="H851" s="2" t="inlineStr">
        <is>
          <t>Jalen Suggs</t>
        </is>
      </c>
      <c r="I851" s="2" t="inlineStr">
        <is>
          <t>Orlando Magic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/75</t>
        </is>
      </c>
    </row>
    <row r="852">
      <c r="A852" s="2" t="inlineStr">
        <is>
          <t>Panini</t>
        </is>
      </c>
      <c r="B852" s="2" t="inlineStr">
        <is>
          <t>Noir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Newsreels Jerseys</t>
        </is>
      </c>
      <c r="G852" s="2" t="inlineStr">
        <is>
          <t>24</t>
        </is>
      </c>
      <c r="H852" s="2" t="inlineStr">
        <is>
          <t>Gilbert Arenas</t>
        </is>
      </c>
      <c r="I852" s="2" t="inlineStr">
        <is>
          <t>Washington Wizards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/75</t>
        </is>
      </c>
    </row>
    <row r="853">
      <c r="A853" s="2" t="inlineStr">
        <is>
          <t>Panini</t>
        </is>
      </c>
      <c r="B853" s="2" t="inlineStr">
        <is>
          <t>Noir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Newsreels Jerseys</t>
        </is>
      </c>
      <c r="G853" s="2" t="inlineStr">
        <is>
          <t>25</t>
        </is>
      </c>
      <c r="H853" s="2" t="inlineStr">
        <is>
          <t>Marc Gasol</t>
        </is>
      </c>
      <c r="I853" s="2" t="inlineStr">
        <is>
          <t>Memphis Grizzlies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/75</t>
        </is>
      </c>
    </row>
    <row r="854">
      <c r="A854" s="2" t="inlineStr">
        <is>
          <t>Panini</t>
        </is>
      </c>
      <c r="B854" s="2" t="inlineStr">
        <is>
          <t>Noir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Newsreels Jerseys</t>
        </is>
      </c>
      <c r="G854" s="2" t="inlineStr">
        <is>
          <t>26</t>
        </is>
      </c>
      <c r="H854" s="2" t="inlineStr">
        <is>
          <t>Alonzo Mourning</t>
        </is>
      </c>
      <c r="I854" s="2" t="inlineStr">
        <is>
          <t>Charlotte Hornets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/75</t>
        </is>
      </c>
    </row>
    <row r="855">
      <c r="A855" s="2" t="inlineStr">
        <is>
          <t>Panini</t>
        </is>
      </c>
      <c r="B855" s="2" t="inlineStr">
        <is>
          <t>Noir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Newsreels Jerseys</t>
        </is>
      </c>
      <c r="G855" s="2" t="inlineStr">
        <is>
          <t>27</t>
        </is>
      </c>
      <c r="H855" s="2" t="inlineStr">
        <is>
          <t>D'Angelo Russell</t>
        </is>
      </c>
      <c r="I855" s="2" t="inlineStr">
        <is>
          <t>Los Angeles Lakers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/75</t>
        </is>
      </c>
    </row>
    <row r="856">
      <c r="A856" s="2" t="inlineStr">
        <is>
          <t>Panini</t>
        </is>
      </c>
      <c r="B856" s="2" t="inlineStr">
        <is>
          <t>Noir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Newsreels Jerseys</t>
        </is>
      </c>
      <c r="G856" s="2" t="inlineStr">
        <is>
          <t>28</t>
        </is>
      </c>
      <c r="H856" s="2" t="inlineStr">
        <is>
          <t>Evan Mobley</t>
        </is>
      </c>
      <c r="I856" s="2" t="inlineStr">
        <is>
          <t>Cleveland Cavaliers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/75</t>
        </is>
      </c>
    </row>
    <row r="857">
      <c r="A857" s="2" t="inlineStr">
        <is>
          <t>Panini</t>
        </is>
      </c>
      <c r="B857" s="2" t="inlineStr">
        <is>
          <t>Noir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Newsreels Jerseys</t>
        </is>
      </c>
      <c r="G857" s="2" t="inlineStr">
        <is>
          <t>29</t>
        </is>
      </c>
      <c r="H857" s="2" t="inlineStr">
        <is>
          <t>Kyrie Irving</t>
        </is>
      </c>
      <c r="I857" s="2" t="inlineStr">
        <is>
          <t>Dallas Mavericks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/75</t>
        </is>
      </c>
    </row>
    <row r="858">
      <c r="A858" s="2" t="inlineStr">
        <is>
          <t>Panini</t>
        </is>
      </c>
      <c r="B858" s="2" t="inlineStr">
        <is>
          <t>Noir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Newsreels Jerseys</t>
        </is>
      </c>
      <c r="G858" s="2" t="inlineStr">
        <is>
          <t>30</t>
        </is>
      </c>
      <c r="H858" s="2" t="inlineStr">
        <is>
          <t>Kevin Durant</t>
        </is>
      </c>
      <c r="I858" s="2" t="inlineStr">
        <is>
          <t>Phoenix Suns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/75</t>
        </is>
      </c>
    </row>
    <row r="859">
      <c r="A859" s="2" t="inlineStr">
        <is>
          <t>Panini</t>
        </is>
      </c>
      <c r="B859" s="2" t="inlineStr">
        <is>
          <t>Noir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Newsreels Jerseys</t>
        </is>
      </c>
      <c r="G859" s="2" t="inlineStr">
        <is>
          <t>31</t>
        </is>
      </c>
      <c r="H859" s="2" t="inlineStr">
        <is>
          <t>Chris Paul</t>
        </is>
      </c>
      <c r="I859" s="2" t="inlineStr">
        <is>
          <t>Phoenix Suns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/75</t>
        </is>
      </c>
    </row>
    <row r="860">
      <c r="A860" s="2" t="inlineStr">
        <is>
          <t>Panini</t>
        </is>
      </c>
      <c r="B860" s="2" t="inlineStr">
        <is>
          <t>Noir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Newsreels Jerseys</t>
        </is>
      </c>
      <c r="G860" s="2" t="inlineStr">
        <is>
          <t>32</t>
        </is>
      </c>
      <c r="H860" s="2" t="inlineStr">
        <is>
          <t>Dejounte Murray</t>
        </is>
      </c>
      <c r="I860" s="2" t="inlineStr">
        <is>
          <t>Atlanta Hawks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/75</t>
        </is>
      </c>
    </row>
    <row r="861">
      <c r="A861" s="2" t="inlineStr">
        <is>
          <t>Panini</t>
        </is>
      </c>
      <c r="B861" s="2" t="inlineStr">
        <is>
          <t>Noir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Newsreels Jerseys</t>
        </is>
      </c>
      <c r="G861" s="2" t="inlineStr">
        <is>
          <t>33</t>
        </is>
      </c>
      <c r="H861" s="2" t="inlineStr">
        <is>
          <t>John Collins</t>
        </is>
      </c>
      <c r="I861" s="2" t="inlineStr">
        <is>
          <t>Atlanta Hawks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/75</t>
        </is>
      </c>
    </row>
    <row r="862">
      <c r="A862" s="2" t="inlineStr">
        <is>
          <t>Panini</t>
        </is>
      </c>
      <c r="B862" s="2" t="inlineStr">
        <is>
          <t>Noir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Newsreels Jerseys</t>
        </is>
      </c>
      <c r="G862" s="2" t="inlineStr">
        <is>
          <t>34</t>
        </is>
      </c>
      <c r="H862" s="2" t="inlineStr">
        <is>
          <t>LeBron James</t>
        </is>
      </c>
      <c r="I862" s="2" t="inlineStr">
        <is>
          <t>Los Angeles Lakers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/75</t>
        </is>
      </c>
    </row>
    <row r="863">
      <c r="A863" s="2" t="inlineStr">
        <is>
          <t>Panini</t>
        </is>
      </c>
      <c r="B863" s="2" t="inlineStr">
        <is>
          <t>Noir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Newsreels Jerseys</t>
        </is>
      </c>
      <c r="G863" s="2" t="inlineStr">
        <is>
          <t>35</t>
        </is>
      </c>
      <c r="H863" s="2" t="inlineStr">
        <is>
          <t>Buddy Hield</t>
        </is>
      </c>
      <c r="I863" s="2" t="inlineStr">
        <is>
          <t>Indiana Pacers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/75</t>
        </is>
      </c>
    </row>
    <row r="864">
      <c r="A864" s="2" t="inlineStr">
        <is>
          <t>Panini</t>
        </is>
      </c>
      <c r="B864" s="2" t="inlineStr">
        <is>
          <t>Noir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Newsreels Jerseys</t>
        </is>
      </c>
      <c r="G864" s="2" t="inlineStr">
        <is>
          <t>36</t>
        </is>
      </c>
      <c r="H864" s="2" t="inlineStr">
        <is>
          <t>Robert Williams III</t>
        </is>
      </c>
      <c r="I864" s="2" t="inlineStr">
        <is>
          <t>Boston Celtics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/75</t>
        </is>
      </c>
    </row>
    <row r="865">
      <c r="A865" s="2" t="inlineStr">
        <is>
          <t>Panini</t>
        </is>
      </c>
      <c r="B865" s="2" t="inlineStr">
        <is>
          <t>Noir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Newsreels Jerseys</t>
        </is>
      </c>
      <c r="G865" s="2" t="inlineStr">
        <is>
          <t>37</t>
        </is>
      </c>
      <c r="H865" s="2" t="inlineStr">
        <is>
          <t>Desmond Bane</t>
        </is>
      </c>
      <c r="I865" s="2" t="inlineStr">
        <is>
          <t>Memphis Grizzlies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/75</t>
        </is>
      </c>
    </row>
    <row r="866">
      <c r="A866" s="2" t="inlineStr">
        <is>
          <t>Panini</t>
        </is>
      </c>
      <c r="B866" s="2" t="inlineStr">
        <is>
          <t>Noir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Newsreels Jerseys</t>
        </is>
      </c>
      <c r="G866" s="2" t="inlineStr">
        <is>
          <t>38</t>
        </is>
      </c>
      <c r="H866" s="2" t="inlineStr">
        <is>
          <t>Anthony Edwards</t>
        </is>
      </c>
      <c r="I866" s="2" t="inlineStr">
        <is>
          <t>Minnesota Timberwolves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/75</t>
        </is>
      </c>
    </row>
    <row r="867">
      <c r="A867" s="2" t="inlineStr">
        <is>
          <t>Panini</t>
        </is>
      </c>
      <c r="B867" s="2" t="inlineStr">
        <is>
          <t>Noir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Newsreels Jerseys</t>
        </is>
      </c>
      <c r="G867" s="2" t="inlineStr">
        <is>
          <t>39</t>
        </is>
      </c>
      <c r="H867" s="2" t="inlineStr">
        <is>
          <t>Steve Nash</t>
        </is>
      </c>
      <c r="I867" s="2" t="inlineStr">
        <is>
          <t>Phoenix Suns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/75</t>
        </is>
      </c>
    </row>
    <row r="868">
      <c r="A868" s="2" t="inlineStr">
        <is>
          <t>Panini</t>
        </is>
      </c>
      <c r="B868" s="2" t="inlineStr">
        <is>
          <t>Noir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Newsreels Jerseys</t>
        </is>
      </c>
      <c r="G868" s="2" t="inlineStr">
        <is>
          <t>40</t>
        </is>
      </c>
      <c r="H868" s="2" t="inlineStr">
        <is>
          <t>Manu Ginobili</t>
        </is>
      </c>
      <c r="I868" s="2" t="inlineStr">
        <is>
          <t>San Antonio Spurs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/75</t>
        </is>
      </c>
    </row>
    <row r="869">
      <c r="A869" s="2" t="inlineStr">
        <is>
          <t>Panini</t>
        </is>
      </c>
      <c r="B869" s="2" t="inlineStr">
        <is>
          <t>Noir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Reel to Reel Memorabilia</t>
        </is>
      </c>
      <c r="G869" s="2" t="inlineStr">
        <is>
          <t>1</t>
        </is>
      </c>
      <c r="H869" s="2" t="inlineStr">
        <is>
          <t>Chris Paul / Chris Paul</t>
        </is>
      </c>
      <c r="I869" s="2" t="inlineStr">
        <is>
          <t>Phoenix Suns / New Orleans Hornets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Noir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Reel to Reel Memorabilia</t>
        </is>
      </c>
      <c r="G870" s="2" t="inlineStr">
        <is>
          <t>2</t>
        </is>
      </c>
      <c r="H870" s="2" t="inlineStr">
        <is>
          <t>Paul George / Paul George</t>
        </is>
      </c>
      <c r="I870" s="2" t="inlineStr">
        <is>
          <t>Indiana Pacers / Los Angeles Clippers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/99</t>
        </is>
      </c>
    </row>
    <row r="871">
      <c r="A871" s="2" t="inlineStr">
        <is>
          <t>Panini</t>
        </is>
      </c>
      <c r="B871" s="2" t="inlineStr">
        <is>
          <t>Noir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Reel to Reel Memorabilia</t>
        </is>
      </c>
      <c r="G871" s="2" t="inlineStr">
        <is>
          <t>3</t>
        </is>
      </c>
      <c r="H871" s="2" t="inlineStr">
        <is>
          <t>LeBron James / LeBron James</t>
        </is>
      </c>
      <c r="I871" s="2" t="inlineStr">
        <is>
          <t>Los Angeles Lakers / Cleveland Cavaliers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/99</t>
        </is>
      </c>
    </row>
    <row r="872">
      <c r="A872" s="2" t="inlineStr">
        <is>
          <t>Panini</t>
        </is>
      </c>
      <c r="B872" s="2" t="inlineStr">
        <is>
          <t>Noir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Reel to Reel Memorabilia</t>
        </is>
      </c>
      <c r="G872" s="2" t="inlineStr">
        <is>
          <t>4</t>
        </is>
      </c>
      <c r="H872" s="2" t="inlineStr">
        <is>
          <t>Kawhi Leonard / Kawhi Leonard</t>
        </is>
      </c>
      <c r="I872" s="2" t="inlineStr">
        <is>
          <t>Los Angeles Clippers / San Antonio Spurs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/99</t>
        </is>
      </c>
    </row>
    <row r="873">
      <c r="A873" s="2" t="inlineStr">
        <is>
          <t>Panini</t>
        </is>
      </c>
      <c r="B873" s="2" t="inlineStr">
        <is>
          <t>Noir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Reel to Reel Memorabilia</t>
        </is>
      </c>
      <c r="G873" s="2" t="inlineStr">
        <is>
          <t>5</t>
        </is>
      </c>
      <c r="H873" s="2" t="inlineStr">
        <is>
          <t>Shai Gilgeous-Alexander / Shai Gilgeous-Alexander</t>
        </is>
      </c>
      <c r="I873" s="2" t="inlineStr">
        <is>
          <t>Oklahoma City Thunder / Los Angeles Clippers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/99</t>
        </is>
      </c>
    </row>
    <row r="874">
      <c r="A874" s="2" t="inlineStr">
        <is>
          <t>Panini</t>
        </is>
      </c>
      <c r="B874" s="2" t="inlineStr">
        <is>
          <t>Noir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Reel to Reel Memorabilia</t>
        </is>
      </c>
      <c r="G874" s="2" t="inlineStr">
        <is>
          <t>6</t>
        </is>
      </c>
      <c r="H874" s="2" t="inlineStr">
        <is>
          <t>Zach LaVine / Zach LaVine</t>
        </is>
      </c>
      <c r="I874" s="2" t="inlineStr">
        <is>
          <t>Chicago Bulls / Minnesota Timberwolves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Noir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Reel to Reel Memorabilia</t>
        </is>
      </c>
      <c r="G875" s="2" t="inlineStr">
        <is>
          <t>7</t>
        </is>
      </c>
      <c r="H875" s="2" t="inlineStr">
        <is>
          <t>Jimmy Butler / Jimmy Butler</t>
        </is>
      </c>
      <c r="I875" s="2" t="inlineStr">
        <is>
          <t>Chicago Bulls / Miami Heat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/99</t>
        </is>
      </c>
    </row>
    <row r="876">
      <c r="A876" s="2" t="inlineStr">
        <is>
          <t>Panini</t>
        </is>
      </c>
      <c r="B876" s="2" t="inlineStr">
        <is>
          <t>Noir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Reel to Reel Memorabilia</t>
        </is>
      </c>
      <c r="G876" s="2" t="inlineStr">
        <is>
          <t>8</t>
        </is>
      </c>
      <c r="H876" s="2" t="inlineStr">
        <is>
          <t>DeMar DeRozan / DeMar DeRozan</t>
        </is>
      </c>
      <c r="I876" s="2" t="inlineStr">
        <is>
          <t>Chicago Bulls / Toronto Raptors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Noir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Reel to Reel Memorabilia</t>
        </is>
      </c>
      <c r="G877" s="2" t="inlineStr">
        <is>
          <t>9</t>
        </is>
      </c>
      <c r="H877" s="2" t="inlineStr">
        <is>
          <t>Julius Randle / Julius Randle</t>
        </is>
      </c>
      <c r="I877" s="2" t="inlineStr">
        <is>
          <t>Los Angeles Lakers / New York Knicks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/99</t>
        </is>
      </c>
    </row>
    <row r="878">
      <c r="A878" s="2" t="inlineStr">
        <is>
          <t>Panini</t>
        </is>
      </c>
      <c r="B878" s="2" t="inlineStr">
        <is>
          <t>Noir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Reel to Reel Memorabilia</t>
        </is>
      </c>
      <c r="G878" s="2" t="inlineStr">
        <is>
          <t>10</t>
        </is>
      </c>
      <c r="H878" s="2" t="inlineStr">
        <is>
          <t>Anthony Davis / Anthony Davis</t>
        </is>
      </c>
      <c r="I878" s="2" t="inlineStr">
        <is>
          <t>Los Angeles Lakers / New Orleans Pelicans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/99</t>
        </is>
      </c>
    </row>
    <row r="879">
      <c r="A879" s="2" t="inlineStr">
        <is>
          <t>Panini</t>
        </is>
      </c>
      <c r="B879" s="2" t="inlineStr">
        <is>
          <t>Noir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Reel to Reel Memorabilia</t>
        </is>
      </c>
      <c r="G879" s="2" t="inlineStr">
        <is>
          <t>11</t>
        </is>
      </c>
      <c r="H879" s="2" t="inlineStr">
        <is>
          <t>Kristaps Porzingis / Kristaps Porzingis</t>
        </is>
      </c>
      <c r="I879" s="2" t="inlineStr">
        <is>
          <t>New York Knicks / Washington Wizards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Noir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Reel to Reel Memorabilia</t>
        </is>
      </c>
      <c r="G880" s="2" t="inlineStr">
        <is>
          <t>12</t>
        </is>
      </c>
      <c r="H880" s="2" t="inlineStr">
        <is>
          <t>Domantas Sabonis / Domantas Sabonis</t>
        </is>
      </c>
      <c r="I880" s="2" t="inlineStr">
        <is>
          <t>Indiana Pacers / Sacramento Kings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/99</t>
        </is>
      </c>
    </row>
    <row r="881">
      <c r="A881" s="2" t="inlineStr">
        <is>
          <t>Panini</t>
        </is>
      </c>
      <c r="B881" s="2" t="inlineStr">
        <is>
          <t>Noir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Reel to Reel Memorabilia</t>
        </is>
      </c>
      <c r="G881" s="2" t="inlineStr">
        <is>
          <t>13</t>
        </is>
      </c>
      <c r="H881" s="2" t="inlineStr">
        <is>
          <t>Carmelo Anthony / Carmelo Anthony</t>
        </is>
      </c>
      <c r="I881" s="2" t="inlineStr">
        <is>
          <t>New York Knicks / Denver Nuggets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/99</t>
        </is>
      </c>
    </row>
    <row r="882">
      <c r="A882" s="2" t="inlineStr">
        <is>
          <t>Panini</t>
        </is>
      </c>
      <c r="B882" s="2" t="inlineStr">
        <is>
          <t>Noir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Reel to Reel Memorabilia</t>
        </is>
      </c>
      <c r="G882" s="2" t="inlineStr">
        <is>
          <t>14</t>
        </is>
      </c>
      <c r="H882" s="2" t="inlineStr">
        <is>
          <t>Dejounte Murray / Dejounte Murray</t>
        </is>
      </c>
      <c r="I882" s="2" t="inlineStr">
        <is>
          <t>San Antonio Spurs / Atlanta Hawks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/99</t>
        </is>
      </c>
    </row>
    <row r="883">
      <c r="A883" s="2" t="inlineStr">
        <is>
          <t>Panini</t>
        </is>
      </c>
      <c r="B883" s="2" t="inlineStr">
        <is>
          <t>Noir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Reel to Reel Memorabilia</t>
        </is>
      </c>
      <c r="G883" s="2" t="inlineStr">
        <is>
          <t>15</t>
        </is>
      </c>
      <c r="H883" s="2" t="inlineStr">
        <is>
          <t>Brandon Ingram / Brandon Ingram</t>
        </is>
      </c>
      <c r="I883" s="2" t="inlineStr">
        <is>
          <t>Los Angeles Lakers / New Orleans Pelicans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/99</t>
        </is>
      </c>
    </row>
    <row r="884">
      <c r="A884" s="2" t="inlineStr">
        <is>
          <t>Panini</t>
        </is>
      </c>
      <c r="B884" s="2" t="inlineStr">
        <is>
          <t>Noir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Reel to Reel Memorabilia</t>
        </is>
      </c>
      <c r="G884" s="2" t="inlineStr">
        <is>
          <t>16</t>
        </is>
      </c>
      <c r="H884" s="2" t="inlineStr">
        <is>
          <t>CJ McCollum / CJ McCollum</t>
        </is>
      </c>
      <c r="I884" s="2" t="inlineStr">
        <is>
          <t>New Orleans Pelicans / Portland Trail Blazers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/99</t>
        </is>
      </c>
    </row>
    <row r="885">
      <c r="A885" s="2" t="inlineStr">
        <is>
          <t>Panini</t>
        </is>
      </c>
      <c r="B885" s="2" t="inlineStr">
        <is>
          <t>Noir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Reel to Reel Memorabilia</t>
        </is>
      </c>
      <c r="G885" s="2" t="inlineStr">
        <is>
          <t>17</t>
        </is>
      </c>
      <c r="H885" s="2" t="inlineStr">
        <is>
          <t>Tyrese Haliburton / Tyrese Haliburton</t>
        </is>
      </c>
      <c r="I885" s="2" t="inlineStr">
        <is>
          <t>Sacramento Kings / Indiana Pacers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Noir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Reel to Reel Memorabilia</t>
        </is>
      </c>
      <c r="G886" s="2" t="inlineStr">
        <is>
          <t>18</t>
        </is>
      </c>
      <c r="H886" s="2" t="inlineStr">
        <is>
          <t>Jrue Holiday / Jrue Holiday</t>
        </is>
      </c>
      <c r="I886" s="2" t="inlineStr">
        <is>
          <t>Milwaukee Bucks / Philadelphia 76ers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Noir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Reel to Reel Memorabilia</t>
        </is>
      </c>
      <c r="G887" s="2" t="inlineStr">
        <is>
          <t>19</t>
        </is>
      </c>
      <c r="H887" s="2" t="inlineStr">
        <is>
          <t>Rudy Gobert / Rudy Gobert</t>
        </is>
      </c>
      <c r="I887" s="2" t="inlineStr">
        <is>
          <t>Utah Jazz / Minnesota Timberwolves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Noir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Reel to Reel Memorabilia</t>
        </is>
      </c>
      <c r="G888" s="2" t="inlineStr">
        <is>
          <t>20</t>
        </is>
      </c>
      <c r="H888" s="2" t="inlineStr">
        <is>
          <t>James Harden / James Harden</t>
        </is>
      </c>
      <c r="I888" s="2" t="inlineStr">
        <is>
          <t>Philadelphia 76ers / Oklahoma City Thunder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/99</t>
        </is>
      </c>
    </row>
    <row r="889">
      <c r="A889" s="2" t="inlineStr">
        <is>
          <t>Panini</t>
        </is>
      </c>
      <c r="B889" s="2" t="inlineStr">
        <is>
          <t>Noir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Rookie Jumbo Material</t>
        </is>
      </c>
      <c r="G889" s="2" t="inlineStr">
        <is>
          <t>1</t>
        </is>
      </c>
      <c r="H889" s="2" t="inlineStr">
        <is>
          <t>Chet Holmgren</t>
        </is>
      </c>
      <c r="I889" s="2" t="inlineStr">
        <is>
          <t>Oklahoma City Thunder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/99</t>
        </is>
      </c>
    </row>
    <row r="890">
      <c r="A890" s="2" t="inlineStr">
        <is>
          <t>Panini</t>
        </is>
      </c>
      <c r="B890" s="2" t="inlineStr">
        <is>
          <t>Noir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Rookie Jumbo Material</t>
        </is>
      </c>
      <c r="G890" s="2" t="inlineStr">
        <is>
          <t>2</t>
        </is>
      </c>
      <c r="H890" s="2" t="inlineStr">
        <is>
          <t>Keegan Murray</t>
        </is>
      </c>
      <c r="I890" s="2" t="inlineStr">
        <is>
          <t>Sacramento Kings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/99</t>
        </is>
      </c>
    </row>
    <row r="891">
      <c r="A891" s="2" t="inlineStr">
        <is>
          <t>Panini</t>
        </is>
      </c>
      <c r="B891" s="2" t="inlineStr">
        <is>
          <t>Noir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Rookie Jumbo Material</t>
        </is>
      </c>
      <c r="G891" s="2" t="inlineStr">
        <is>
          <t>3</t>
        </is>
      </c>
      <c r="H891" s="2" t="inlineStr">
        <is>
          <t>Jaden Hardy</t>
        </is>
      </c>
      <c r="I891" s="2" t="inlineStr">
        <is>
          <t>Dallas Mavericks</t>
        </is>
      </c>
      <c r="J891" s="2" t="inlineStr">
        <is>
          <t>Oui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/99</t>
        </is>
      </c>
    </row>
    <row r="892">
      <c r="A892" s="2" t="inlineStr">
        <is>
          <t>Panini</t>
        </is>
      </c>
      <c r="B892" s="2" t="inlineStr">
        <is>
          <t>Noir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Rookie Jumbo Material</t>
        </is>
      </c>
      <c r="G892" s="2" t="inlineStr">
        <is>
          <t>4</t>
        </is>
      </c>
      <c r="H892" s="2" t="inlineStr">
        <is>
          <t>Bennedict Mathurin</t>
        </is>
      </c>
      <c r="I892" s="2" t="inlineStr">
        <is>
          <t>Indiana Pacers</t>
        </is>
      </c>
      <c r="J892" s="2" t="inlineStr">
        <is>
          <t>Oui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/99</t>
        </is>
      </c>
    </row>
    <row r="893">
      <c r="A893" s="2" t="inlineStr">
        <is>
          <t>Panini</t>
        </is>
      </c>
      <c r="B893" s="2" t="inlineStr">
        <is>
          <t>Noir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Rookie Jumbo Material</t>
        </is>
      </c>
      <c r="G893" s="2" t="inlineStr">
        <is>
          <t>5</t>
        </is>
      </c>
      <c r="H893" s="2" t="inlineStr">
        <is>
          <t>MarJon Beauchamp</t>
        </is>
      </c>
      <c r="I893" s="2" t="inlineStr">
        <is>
          <t>Milwaukee Bucks</t>
        </is>
      </c>
      <c r="J893" s="2" t="inlineStr">
        <is>
          <t>Oui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/99</t>
        </is>
      </c>
    </row>
    <row r="894">
      <c r="A894" s="2" t="inlineStr">
        <is>
          <t>Panini</t>
        </is>
      </c>
      <c r="B894" s="2" t="inlineStr">
        <is>
          <t>Noir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Rookie Jumbo Material</t>
        </is>
      </c>
      <c r="G894" s="2" t="inlineStr">
        <is>
          <t>6</t>
        </is>
      </c>
      <c r="H894" s="2" t="inlineStr">
        <is>
          <t>Jalen Duren</t>
        </is>
      </c>
      <c r="I894" s="2" t="inlineStr">
        <is>
          <t>Detroit Pistons</t>
        </is>
      </c>
      <c r="J894" s="2" t="inlineStr">
        <is>
          <t>Oui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Noir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Rookie Jumbo Material</t>
        </is>
      </c>
      <c r="G895" s="2" t="inlineStr">
        <is>
          <t>7</t>
        </is>
      </c>
      <c r="H895" s="2" t="inlineStr">
        <is>
          <t>Jabari Smith Jr.</t>
        </is>
      </c>
      <c r="I895" s="2" t="inlineStr">
        <is>
          <t>Houston Rockets</t>
        </is>
      </c>
      <c r="J895" s="2" t="inlineStr">
        <is>
          <t>Oui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/99</t>
        </is>
      </c>
    </row>
    <row r="896">
      <c r="A896" s="2" t="inlineStr">
        <is>
          <t>Panini</t>
        </is>
      </c>
      <c r="B896" s="2" t="inlineStr">
        <is>
          <t>Noir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Rookie Jumbo Material</t>
        </is>
      </c>
      <c r="G896" s="2" t="inlineStr">
        <is>
          <t>8</t>
        </is>
      </c>
      <c r="H896" s="2" t="inlineStr">
        <is>
          <t>Jalen Williams</t>
        </is>
      </c>
      <c r="I896" s="2" t="inlineStr">
        <is>
          <t>Oklahoma City Thunder</t>
        </is>
      </c>
      <c r="J896" s="2" t="inlineStr">
        <is>
          <t>Oui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/99</t>
        </is>
      </c>
    </row>
    <row r="897">
      <c r="A897" s="2" t="inlineStr">
        <is>
          <t>Panini</t>
        </is>
      </c>
      <c r="B897" s="2" t="inlineStr">
        <is>
          <t>Noir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Rookie Jumbo Material</t>
        </is>
      </c>
      <c r="G897" s="2" t="inlineStr">
        <is>
          <t>9</t>
        </is>
      </c>
      <c r="H897" s="2" t="inlineStr">
        <is>
          <t>Walker Kessler</t>
        </is>
      </c>
      <c r="I897" s="2" t="inlineStr">
        <is>
          <t>Utah Jazz</t>
        </is>
      </c>
      <c r="J897" s="2" t="inlineStr">
        <is>
          <t>Oui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/99</t>
        </is>
      </c>
    </row>
    <row r="898">
      <c r="A898" s="2" t="inlineStr">
        <is>
          <t>Panini</t>
        </is>
      </c>
      <c r="B898" s="2" t="inlineStr">
        <is>
          <t>Noir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Rookie Jumbo Material</t>
        </is>
      </c>
      <c r="G898" s="2" t="inlineStr">
        <is>
          <t>10</t>
        </is>
      </c>
      <c r="H898" s="2" t="inlineStr">
        <is>
          <t>AJ Griffin</t>
        </is>
      </c>
      <c r="I898" s="2" t="inlineStr">
        <is>
          <t>Atlanta Hawks</t>
        </is>
      </c>
      <c r="J898" s="2" t="inlineStr">
        <is>
          <t>Oui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/99</t>
        </is>
      </c>
    </row>
    <row r="899">
      <c r="A899" s="2" t="inlineStr">
        <is>
          <t>Panini</t>
        </is>
      </c>
      <c r="B899" s="2" t="inlineStr">
        <is>
          <t>Noir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Rookie Jumbo Material</t>
        </is>
      </c>
      <c r="G899" s="2" t="inlineStr">
        <is>
          <t>11</t>
        </is>
      </c>
      <c r="H899" s="2" t="inlineStr">
        <is>
          <t>Paolo Banchero</t>
        </is>
      </c>
      <c r="I899" s="2" t="inlineStr">
        <is>
          <t>Orlando Magic</t>
        </is>
      </c>
      <c r="J899" s="2" t="inlineStr">
        <is>
          <t>Oui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/99</t>
        </is>
      </c>
    </row>
    <row r="900">
      <c r="A900" s="2" t="inlineStr">
        <is>
          <t>Panini</t>
        </is>
      </c>
      <c r="B900" s="2" t="inlineStr">
        <is>
          <t>Noir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Rookie Jumbo Material</t>
        </is>
      </c>
      <c r="G900" s="2" t="inlineStr">
        <is>
          <t>12</t>
        </is>
      </c>
      <c r="H900" s="2" t="inlineStr">
        <is>
          <t>Tari Eason</t>
        </is>
      </c>
      <c r="I900" s="2" t="inlineStr">
        <is>
          <t>Houston Rockets</t>
        </is>
      </c>
      <c r="J900" s="2" t="inlineStr">
        <is>
          <t>Oui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/99</t>
        </is>
      </c>
    </row>
    <row r="901">
      <c r="A901" s="2" t="inlineStr">
        <is>
          <t>Panini</t>
        </is>
      </c>
      <c r="B901" s="2" t="inlineStr">
        <is>
          <t>Noir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Rookie Jumbo Material</t>
        </is>
      </c>
      <c r="G901" s="2" t="inlineStr">
        <is>
          <t>13</t>
        </is>
      </c>
      <c r="H901" s="2" t="inlineStr">
        <is>
          <t>Jaden Ivey</t>
        </is>
      </c>
      <c r="I901" s="2" t="inlineStr">
        <is>
          <t>Detroit Pistons</t>
        </is>
      </c>
      <c r="J901" s="2" t="inlineStr">
        <is>
          <t>Oui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/99</t>
        </is>
      </c>
    </row>
    <row r="902">
      <c r="A902" s="2" t="inlineStr">
        <is>
          <t>Panini</t>
        </is>
      </c>
      <c r="B902" s="2" t="inlineStr">
        <is>
          <t>Noir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Rookie Jumbo Material</t>
        </is>
      </c>
      <c r="G902" s="2" t="inlineStr">
        <is>
          <t>14</t>
        </is>
      </c>
      <c r="H902" s="2" t="inlineStr">
        <is>
          <t>Andrew Nembhard</t>
        </is>
      </c>
      <c r="I902" s="2" t="inlineStr">
        <is>
          <t>Indiana Pacers</t>
        </is>
      </c>
      <c r="J902" s="2" t="inlineStr">
        <is>
          <t>Oui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/99</t>
        </is>
      </c>
    </row>
    <row r="903">
      <c r="A903" s="2" t="inlineStr">
        <is>
          <t>Panini</t>
        </is>
      </c>
      <c r="B903" s="2" t="inlineStr">
        <is>
          <t>Noir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Rookie Jumbo Material</t>
        </is>
      </c>
      <c r="G903" s="2" t="inlineStr">
        <is>
          <t>15</t>
        </is>
      </c>
      <c r="H903" s="2" t="inlineStr">
        <is>
          <t>Malaki Branham</t>
        </is>
      </c>
      <c r="I903" s="2" t="inlineStr">
        <is>
          <t>San Antonio Spurs</t>
        </is>
      </c>
      <c r="J903" s="2" t="inlineStr">
        <is>
          <t>Oui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/99</t>
        </is>
      </c>
    </row>
    <row r="904">
      <c r="A904" s="2" t="inlineStr">
        <is>
          <t>Panini</t>
        </is>
      </c>
      <c r="B904" s="2" t="inlineStr">
        <is>
          <t>Noir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Rookie Jumbo Material</t>
        </is>
      </c>
      <c r="G904" s="2" t="inlineStr">
        <is>
          <t>16</t>
        </is>
      </c>
      <c r="H904" s="2" t="inlineStr">
        <is>
          <t>Shaedon Sharpe</t>
        </is>
      </c>
      <c r="I904" s="2" t="inlineStr">
        <is>
          <t>Portland Trail Blazers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Noir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Rookie Jumbo Material</t>
        </is>
      </c>
      <c r="G905" s="2" t="inlineStr">
        <is>
          <t>17</t>
        </is>
      </c>
      <c r="H905" s="2" t="inlineStr">
        <is>
          <t>Dyson Daniels</t>
        </is>
      </c>
      <c r="I905" s="2" t="inlineStr">
        <is>
          <t>New Orleans Pelicans</t>
        </is>
      </c>
      <c r="J905" s="2" t="inlineStr">
        <is>
          <t>Oui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Noir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Rookie Jumbo Material</t>
        </is>
      </c>
      <c r="G906" s="2" t="inlineStr">
        <is>
          <t>18</t>
        </is>
      </c>
      <c r="H906" s="2" t="inlineStr">
        <is>
          <t>David Roddy</t>
        </is>
      </c>
      <c r="I906" s="2" t="inlineStr">
        <is>
          <t>Memphis Grizzlies</t>
        </is>
      </c>
      <c r="J906" s="2" t="inlineStr">
        <is>
          <t>Oui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/99</t>
        </is>
      </c>
    </row>
    <row r="907">
      <c r="A907" s="2" t="inlineStr">
        <is>
          <t>Panini</t>
        </is>
      </c>
      <c r="B907" s="2" t="inlineStr">
        <is>
          <t>Noir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Rookie Jumbo Material</t>
        </is>
      </c>
      <c r="G907" s="2" t="inlineStr">
        <is>
          <t>19</t>
        </is>
      </c>
      <c r="H907" s="2" t="inlineStr">
        <is>
          <t>Ochai Agbaji</t>
        </is>
      </c>
      <c r="I907" s="2" t="inlineStr">
        <is>
          <t>Utah Jazz</t>
        </is>
      </c>
      <c r="J907" s="2" t="inlineStr">
        <is>
          <t>Oui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/99</t>
        </is>
      </c>
    </row>
    <row r="908">
      <c r="A908" s="2" t="inlineStr">
        <is>
          <t>Panini</t>
        </is>
      </c>
      <c r="B908" s="2" t="inlineStr">
        <is>
          <t>Noir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Rookie Jumbo Material</t>
        </is>
      </c>
      <c r="G908" s="2" t="inlineStr">
        <is>
          <t>20</t>
        </is>
      </c>
      <c r="H908" s="2" t="inlineStr">
        <is>
          <t>Jeremy Sochan</t>
        </is>
      </c>
      <c r="I908" s="2" t="inlineStr">
        <is>
          <t>San Antonio Spurs</t>
        </is>
      </c>
      <c r="J908" s="2" t="inlineStr">
        <is>
          <t>Oui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Noir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Rookie Jumbo Material</t>
        </is>
      </c>
      <c r="G909" s="2" t="inlineStr">
        <is>
          <t>21</t>
        </is>
      </c>
      <c r="H909" s="2" t="inlineStr">
        <is>
          <t>Christian Braun</t>
        </is>
      </c>
      <c r="I909" s="2" t="inlineStr">
        <is>
          <t>Denver Nuggets</t>
        </is>
      </c>
      <c r="J909" s="2" t="inlineStr">
        <is>
          <t>Oui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/99</t>
        </is>
      </c>
    </row>
    <row r="910">
      <c r="A910" s="2" t="inlineStr">
        <is>
          <t>Panini</t>
        </is>
      </c>
      <c r="B910" s="2" t="inlineStr">
        <is>
          <t>Noir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Rookie Jumbo Material</t>
        </is>
      </c>
      <c r="G910" s="2" t="inlineStr">
        <is>
          <t>22</t>
        </is>
      </c>
      <c r="H910" s="2" t="inlineStr">
        <is>
          <t>Christian Koloko</t>
        </is>
      </c>
      <c r="I910" s="2" t="inlineStr">
        <is>
          <t>Toronto Raptors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/99</t>
        </is>
      </c>
    </row>
    <row r="911">
      <c r="A911" s="2" t="inlineStr">
        <is>
          <t>Panini</t>
        </is>
      </c>
      <c r="B911" s="2" t="inlineStr">
        <is>
          <t>Noir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Rookie Jumbo Material</t>
        </is>
      </c>
      <c r="G911" s="2" t="inlineStr">
        <is>
          <t>23</t>
        </is>
      </c>
      <c r="H911" s="2" t="inlineStr">
        <is>
          <t>Mark Williams</t>
        </is>
      </c>
      <c r="I911" s="2" t="inlineStr">
        <is>
          <t>Charlotte Hornets</t>
        </is>
      </c>
      <c r="J911" s="2" t="inlineStr">
        <is>
          <t>Oui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Noir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Rookie Jumbo Material</t>
        </is>
      </c>
      <c r="G912" s="2" t="inlineStr">
        <is>
          <t>24</t>
        </is>
      </c>
      <c r="H912" s="2" t="inlineStr">
        <is>
          <t>Johnny Davis</t>
        </is>
      </c>
      <c r="I912" s="2" t="inlineStr">
        <is>
          <t>Washington Wizards</t>
        </is>
      </c>
      <c r="J912" s="2" t="inlineStr">
        <is>
          <t>Oui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Noir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Rookie Jumbo Material</t>
        </is>
      </c>
      <c r="G913" s="2" t="inlineStr">
        <is>
          <t>25</t>
        </is>
      </c>
      <c r="H913" s="2" t="inlineStr">
        <is>
          <t>Ousmane Dieng</t>
        </is>
      </c>
      <c r="I913" s="2" t="inlineStr">
        <is>
          <t>Oklahoma City Thunder</t>
        </is>
      </c>
      <c r="J913" s="2" t="inlineStr">
        <is>
          <t>Oui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Noir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Rookie Jumbo Material</t>
        </is>
      </c>
      <c r="G914" s="2" t="inlineStr">
        <is>
          <t>26</t>
        </is>
      </c>
      <c r="H914" s="2" t="inlineStr">
        <is>
          <t>Jake LaRavia</t>
        </is>
      </c>
      <c r="I914" s="2" t="inlineStr">
        <is>
          <t>Memphis Grizzlies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Noir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Rookie Jumbo Material</t>
        </is>
      </c>
      <c r="G915" s="2" t="inlineStr">
        <is>
          <t>27</t>
        </is>
      </c>
      <c r="H915" s="2" t="inlineStr">
        <is>
          <t>Nikola Jovic</t>
        </is>
      </c>
      <c r="I915" s="2" t="inlineStr">
        <is>
          <t>Miami Heat</t>
        </is>
      </c>
      <c r="J915" s="2" t="inlineStr">
        <is>
          <t>Oui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Noir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Rookie Jumbo Material</t>
        </is>
      </c>
      <c r="G916" s="2" t="inlineStr">
        <is>
          <t>28</t>
        </is>
      </c>
      <c r="H916" s="2" t="inlineStr">
        <is>
          <t>TyTy Washington Jr.</t>
        </is>
      </c>
      <c r="I916" s="2" t="inlineStr">
        <is>
          <t>Houston Rockets</t>
        </is>
      </c>
      <c r="J916" s="2" t="inlineStr">
        <is>
          <t>Oui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/99</t>
        </is>
      </c>
    </row>
    <row r="917">
      <c r="A917" s="2" t="inlineStr">
        <is>
          <t>Panini</t>
        </is>
      </c>
      <c r="B917" s="2" t="inlineStr">
        <is>
          <t>Noir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Rookie Jumbo Material</t>
        </is>
      </c>
      <c r="G917" s="2" t="inlineStr">
        <is>
          <t>29</t>
        </is>
      </c>
      <c r="H917" s="2" t="inlineStr">
        <is>
          <t>Wendell Moore Jr.</t>
        </is>
      </c>
      <c r="I917" s="2" t="inlineStr">
        <is>
          <t>Minnesota Timberwolves</t>
        </is>
      </c>
      <c r="J917" s="2" t="inlineStr">
        <is>
          <t>Oui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Noir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Rookie Jumbo Material</t>
        </is>
      </c>
      <c r="G918" s="2" t="inlineStr">
        <is>
          <t>30</t>
        </is>
      </c>
      <c r="H918" s="2" t="inlineStr">
        <is>
          <t>Caleb Houstan</t>
        </is>
      </c>
      <c r="I918" s="2" t="inlineStr">
        <is>
          <t>Orlando Magic</t>
        </is>
      </c>
      <c r="J918" s="2" t="inlineStr">
        <is>
          <t>Oui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Noir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Rookie Jumbo Material</t>
        </is>
      </c>
      <c r="G919" s="2" t="inlineStr">
        <is>
          <t>31</t>
        </is>
      </c>
      <c r="H919" s="2" t="inlineStr">
        <is>
          <t>Max Christie</t>
        </is>
      </c>
      <c r="I919" s="2" t="inlineStr">
        <is>
          <t>Los Angeles Lakers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Noir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Rookie Jumbo Material</t>
        </is>
      </c>
      <c r="G920" s="2" t="inlineStr">
        <is>
          <t>32</t>
        </is>
      </c>
      <c r="H920" s="2" t="inlineStr">
        <is>
          <t>Moussa Diabate</t>
        </is>
      </c>
      <c r="I920" s="2" t="inlineStr">
        <is>
          <t>Los Angeles Clippers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Noir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Rookie Jumbo Material</t>
        </is>
      </c>
      <c r="G921" s="2" t="inlineStr">
        <is>
          <t>33</t>
        </is>
      </c>
      <c r="H921" s="2" t="inlineStr">
        <is>
          <t>Kennedy Chandler</t>
        </is>
      </c>
      <c r="I921" s="2" t="inlineStr">
        <is>
          <t>Memphis Grizzlies</t>
        </is>
      </c>
      <c r="J921" s="2" t="inlineStr">
        <is>
          <t>Oui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Noir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Rookie Jumbo Material</t>
        </is>
      </c>
      <c r="G922" s="2" t="inlineStr">
        <is>
          <t>34</t>
        </is>
      </c>
      <c r="H922" s="2" t="inlineStr">
        <is>
          <t>Patrick Baldwin Jr.</t>
        </is>
      </c>
      <c r="I922" s="2" t="inlineStr">
        <is>
          <t>Golden State Warriors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/99</t>
        </is>
      </c>
    </row>
    <row r="923">
      <c r="A923" s="2" t="inlineStr">
        <is>
          <t>Panini</t>
        </is>
      </c>
      <c r="B923" s="2" t="inlineStr">
        <is>
          <t>Noir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Rookie Jumbo Material</t>
        </is>
      </c>
      <c r="G923" s="2" t="inlineStr">
        <is>
          <t>35</t>
        </is>
      </c>
      <c r="H923" s="2" t="inlineStr">
        <is>
          <t>Blake Wesley</t>
        </is>
      </c>
      <c r="I923" s="2" t="inlineStr">
        <is>
          <t>San Antonio Spurs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Noir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Rookie Jumbo Material</t>
        </is>
      </c>
      <c r="G924" s="2" t="inlineStr">
        <is>
          <t>36</t>
        </is>
      </c>
      <c r="H924" s="2" t="inlineStr">
        <is>
          <t>Isaiah Mobley</t>
        </is>
      </c>
      <c r="I924" s="2" t="inlineStr">
        <is>
          <t>Cleveland Cavaliers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Noir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Rookie Jumbo Material</t>
        </is>
      </c>
      <c r="G925" s="2" t="inlineStr">
        <is>
          <t>37</t>
        </is>
      </c>
      <c r="H925" s="2" t="inlineStr">
        <is>
          <t>Bryce McGowens</t>
        </is>
      </c>
      <c r="I925" s="2" t="inlineStr">
        <is>
          <t>Charlotte Hornets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Noir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Rookie Jumbo Material</t>
        </is>
      </c>
      <c r="G926" s="2" t="inlineStr">
        <is>
          <t>38</t>
        </is>
      </c>
      <c r="H926" s="2" t="inlineStr">
        <is>
          <t>Dalen Terry</t>
        </is>
      </c>
      <c r="I926" s="2" t="inlineStr">
        <is>
          <t>Chicago Bulls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Noir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Rookie Jumbo Material</t>
        </is>
      </c>
      <c r="G927" s="2" t="inlineStr">
        <is>
          <t>39</t>
        </is>
      </c>
      <c r="H927" s="2" t="inlineStr">
        <is>
          <t>Peyton Watson</t>
        </is>
      </c>
      <c r="I927" s="2" t="inlineStr">
        <is>
          <t>Denver Nuggets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Noir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Rookie Jumbo Material</t>
        </is>
      </c>
      <c r="G928" s="2" t="inlineStr">
        <is>
          <t>40</t>
        </is>
      </c>
      <c r="H928" s="2" t="inlineStr">
        <is>
          <t>Jabari Walker</t>
        </is>
      </c>
      <c r="I928" s="2" t="inlineStr">
        <is>
          <t>Portland Trail Blazers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Noir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Sneaker Spotlight</t>
        </is>
      </c>
      <c r="G929" s="2" t="inlineStr">
        <is>
          <t>1</t>
        </is>
      </c>
      <c r="H929" s="2" t="inlineStr">
        <is>
          <t>LeBron James</t>
        </is>
      </c>
      <c r="I929" s="2" t="inlineStr">
        <is>
          <t>Cleveland Cavaliers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Noir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Sneaker Spotlight</t>
        </is>
      </c>
      <c r="G930" s="2" t="inlineStr">
        <is>
          <t>2</t>
        </is>
      </c>
      <c r="H930" s="2" t="inlineStr">
        <is>
          <t>Stephen Curry</t>
        </is>
      </c>
      <c r="I930" s="2" t="inlineStr">
        <is>
          <t>Golden State Warriors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Noir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Sneaker Spotlight</t>
        </is>
      </c>
      <c r="G931" s="2" t="inlineStr">
        <is>
          <t>3</t>
        </is>
      </c>
      <c r="H931" s="2" t="inlineStr">
        <is>
          <t>LeBron James</t>
        </is>
      </c>
      <c r="I931" s="2" t="inlineStr">
        <is>
          <t>Cleveland Cavaliers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Noir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Sneaker Spotlight</t>
        </is>
      </c>
      <c r="G932" s="2" t="inlineStr">
        <is>
          <t>4</t>
        </is>
      </c>
      <c r="H932" s="2" t="inlineStr">
        <is>
          <t>Giannis Antetokounmpo</t>
        </is>
      </c>
      <c r="I932" s="2" t="inlineStr">
        <is>
          <t>Milwaukee Bucks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Noir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Sneaker Spotlight</t>
        </is>
      </c>
      <c r="G933" s="2" t="inlineStr">
        <is>
          <t>5</t>
        </is>
      </c>
      <c r="H933" s="2" t="inlineStr">
        <is>
          <t>Ja Morant</t>
        </is>
      </c>
      <c r="I933" s="2" t="inlineStr">
        <is>
          <t>Memphis Grizzlies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Noir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Sneaker Spotlight</t>
        </is>
      </c>
      <c r="G934" s="2" t="inlineStr">
        <is>
          <t>6</t>
        </is>
      </c>
      <c r="H934" s="2" t="inlineStr">
        <is>
          <t>Paul George</t>
        </is>
      </c>
      <c r="I934" s="2" t="inlineStr">
        <is>
          <t>Los Angeles Clippers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Noir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Sneaker Spotlight</t>
        </is>
      </c>
      <c r="G935" s="2" t="inlineStr">
        <is>
          <t>7</t>
        </is>
      </c>
      <c r="H935" s="2" t="inlineStr">
        <is>
          <t>Klay Thompson</t>
        </is>
      </c>
      <c r="I935" s="2" t="inlineStr">
        <is>
          <t>Golden State Warriors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/99</t>
        </is>
      </c>
    </row>
    <row r="936">
      <c r="A936" s="2" t="inlineStr">
        <is>
          <t>Panini</t>
        </is>
      </c>
      <c r="B936" s="2" t="inlineStr">
        <is>
          <t>Noir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Sneaker Spotlight</t>
        </is>
      </c>
      <c r="G936" s="2" t="inlineStr">
        <is>
          <t>8</t>
        </is>
      </c>
      <c r="H936" s="2" t="inlineStr">
        <is>
          <t>Trae Young</t>
        </is>
      </c>
      <c r="I936" s="2" t="inlineStr">
        <is>
          <t>Atlanta Hawks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/99</t>
        </is>
      </c>
    </row>
    <row r="937">
      <c r="A937" s="2" t="inlineStr">
        <is>
          <t>Panini</t>
        </is>
      </c>
      <c r="B937" s="2" t="inlineStr">
        <is>
          <t>Noir</t>
        </is>
      </c>
      <c r="C937" s="2" t="inlineStr">
        <is>
          <t>2022-23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Sneaker Spotlight</t>
        </is>
      </c>
      <c r="G937" s="2" t="inlineStr">
        <is>
          <t>9</t>
        </is>
      </c>
      <c r="H937" s="2" t="inlineStr">
        <is>
          <t>Damian Lillard</t>
        </is>
      </c>
      <c r="I937" s="2" t="inlineStr">
        <is>
          <t>Portland Trail Blazers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/99</t>
        </is>
      </c>
    </row>
    <row r="938">
      <c r="A938" s="2" t="inlineStr">
        <is>
          <t>Panini</t>
        </is>
      </c>
      <c r="B938" s="2" t="inlineStr">
        <is>
          <t>Noir</t>
        </is>
      </c>
      <c r="C938" s="2" t="inlineStr">
        <is>
          <t>2022-23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Sneaker Spotlight</t>
        </is>
      </c>
      <c r="G938" s="2" t="inlineStr">
        <is>
          <t>10</t>
        </is>
      </c>
      <c r="H938" s="2" t="inlineStr">
        <is>
          <t>Zion Williamson</t>
        </is>
      </c>
      <c r="I938" s="2" t="inlineStr">
        <is>
          <t>New Orleans Pelicans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Noir</t>
        </is>
      </c>
      <c r="C939" s="2" t="inlineStr">
        <is>
          <t>2022-23</t>
        </is>
      </c>
      <c r="D939" s="2" t="inlineStr">
        <is>
          <t>Basketball (NBA)</t>
        </is>
      </c>
      <c r="E939" s="2" t="inlineStr">
        <is>
          <t>Autographe relique</t>
        </is>
      </c>
      <c r="F939" s="2" t="inlineStr">
        <is>
          <t>Rookie Patch Autographs Black and White</t>
        </is>
      </c>
      <c r="G939" s="2" t="inlineStr">
        <is>
          <t>301</t>
        </is>
      </c>
      <c r="H939" s="2" t="inlineStr">
        <is>
          <t>Jalen Duren</t>
        </is>
      </c>
      <c r="I939" s="2" t="inlineStr">
        <is>
          <t>Detroit Pistons</t>
        </is>
      </c>
      <c r="J939" s="2" t="inlineStr">
        <is>
          <t>Oui</t>
        </is>
      </c>
      <c r="K939" s="2" t="inlineStr">
        <is>
          <t>Oui</t>
        </is>
      </c>
      <c r="L939" s="2" t="inlineStr">
        <is>
          <t>Oui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Noir</t>
        </is>
      </c>
      <c r="C940" s="2" t="inlineStr">
        <is>
          <t>2022-23</t>
        </is>
      </c>
      <c r="D940" s="2" t="inlineStr">
        <is>
          <t>Basketball (NBA)</t>
        </is>
      </c>
      <c r="E940" s="2" t="inlineStr">
        <is>
          <t>Autographe relique</t>
        </is>
      </c>
      <c r="F940" s="2" t="inlineStr">
        <is>
          <t>Rookie Patch Autographs Black and White</t>
        </is>
      </c>
      <c r="G940" s="2" t="inlineStr">
        <is>
          <t>302</t>
        </is>
      </c>
      <c r="H940" s="2" t="inlineStr">
        <is>
          <t>Dalen Terry</t>
        </is>
      </c>
      <c r="I940" s="2" t="inlineStr">
        <is>
          <t>Chicago Bulls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Oui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Noir</t>
        </is>
      </c>
      <c r="C941" s="2" t="inlineStr">
        <is>
          <t>2022-23</t>
        </is>
      </c>
      <c r="D941" s="2" t="inlineStr">
        <is>
          <t>Basketball (NBA)</t>
        </is>
      </c>
      <c r="E941" s="2" t="inlineStr">
        <is>
          <t>Autographe relique</t>
        </is>
      </c>
      <c r="F941" s="2" t="inlineStr">
        <is>
          <t>Rookie Patch Autographs Black and White</t>
        </is>
      </c>
      <c r="G941" s="2" t="inlineStr">
        <is>
          <t>303</t>
        </is>
      </c>
      <c r="H941" s="2" t="inlineStr">
        <is>
          <t>Jabari Smith Jr.</t>
        </is>
      </c>
      <c r="I941" s="2" t="inlineStr">
        <is>
          <t>Houston Rockets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Oui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Noir</t>
        </is>
      </c>
      <c r="C942" s="2" t="inlineStr">
        <is>
          <t>2022-23</t>
        </is>
      </c>
      <c r="D942" s="2" t="inlineStr">
        <is>
          <t>Basketball (NBA)</t>
        </is>
      </c>
      <c r="E942" s="2" t="inlineStr">
        <is>
          <t>Autographe relique</t>
        </is>
      </c>
      <c r="F942" s="2" t="inlineStr">
        <is>
          <t>Rookie Patch Autographs Black and White</t>
        </is>
      </c>
      <c r="G942" s="2" t="inlineStr">
        <is>
          <t>304</t>
        </is>
      </c>
      <c r="H942" s="2" t="inlineStr">
        <is>
          <t>Jeremy Sochan</t>
        </is>
      </c>
      <c r="I942" s="2" t="inlineStr">
        <is>
          <t>San Antonio Spurs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Oui</t>
        </is>
      </c>
      <c r="M942" s="2" t="inlineStr">
        <is>
          <t>/99</t>
        </is>
      </c>
    </row>
    <row r="943">
      <c r="A943" s="2" t="inlineStr">
        <is>
          <t>Panini</t>
        </is>
      </c>
      <c r="B943" s="2" t="inlineStr">
        <is>
          <t>Noir</t>
        </is>
      </c>
      <c r="C943" s="2" t="inlineStr">
        <is>
          <t>2022-23</t>
        </is>
      </c>
      <c r="D943" s="2" t="inlineStr">
        <is>
          <t>Basketball (NBA)</t>
        </is>
      </c>
      <c r="E943" s="2" t="inlineStr">
        <is>
          <t>Autographe relique</t>
        </is>
      </c>
      <c r="F943" s="2" t="inlineStr">
        <is>
          <t>Rookie Patch Autographs Black and White</t>
        </is>
      </c>
      <c r="G943" s="2" t="inlineStr">
        <is>
          <t>305</t>
        </is>
      </c>
      <c r="H943" s="2" t="inlineStr">
        <is>
          <t>Kennedy Chandler</t>
        </is>
      </c>
      <c r="I943" s="2" t="inlineStr">
        <is>
          <t>Memphis Grizzlies</t>
        </is>
      </c>
      <c r="J943" s="2" t="inlineStr">
        <is>
          <t>Oui</t>
        </is>
      </c>
      <c r="K943" s="2" t="inlineStr">
        <is>
          <t>Oui</t>
        </is>
      </c>
      <c r="L943" s="2" t="inlineStr">
        <is>
          <t>Oui</t>
        </is>
      </c>
      <c r="M943" s="2" t="inlineStr">
        <is>
          <t>/99</t>
        </is>
      </c>
    </row>
    <row r="944">
      <c r="A944" s="2" t="inlineStr">
        <is>
          <t>Panini</t>
        </is>
      </c>
      <c r="B944" s="2" t="inlineStr">
        <is>
          <t>Noir</t>
        </is>
      </c>
      <c r="C944" s="2" t="inlineStr">
        <is>
          <t>2022-23</t>
        </is>
      </c>
      <c r="D944" s="2" t="inlineStr">
        <is>
          <t>Basketball (NBA)</t>
        </is>
      </c>
      <c r="E944" s="2" t="inlineStr">
        <is>
          <t>Autographe relique</t>
        </is>
      </c>
      <c r="F944" s="2" t="inlineStr">
        <is>
          <t>Rookie Patch Autographs Black and White</t>
        </is>
      </c>
      <c r="G944" s="2" t="inlineStr">
        <is>
          <t>306</t>
        </is>
      </c>
      <c r="H944" s="2" t="inlineStr">
        <is>
          <t>MarJon Beauchamp</t>
        </is>
      </c>
      <c r="I944" s="2" t="inlineStr">
        <is>
          <t>Milwaukee Bucks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Oui</t>
        </is>
      </c>
      <c r="M944" s="2" t="inlineStr">
        <is>
          <t>/99</t>
        </is>
      </c>
    </row>
    <row r="945">
      <c r="A945" s="2" t="inlineStr">
        <is>
          <t>Panini</t>
        </is>
      </c>
      <c r="B945" s="2" t="inlineStr">
        <is>
          <t>Noir</t>
        </is>
      </c>
      <c r="C945" s="2" t="inlineStr">
        <is>
          <t>2022-23</t>
        </is>
      </c>
      <c r="D945" s="2" t="inlineStr">
        <is>
          <t>Basketball (NBA)</t>
        </is>
      </c>
      <c r="E945" s="2" t="inlineStr">
        <is>
          <t>Autographe relique</t>
        </is>
      </c>
      <c r="F945" s="2" t="inlineStr">
        <is>
          <t>Rookie Patch Autographs Black and White</t>
        </is>
      </c>
      <c r="G945" s="2" t="inlineStr">
        <is>
          <t>307</t>
        </is>
      </c>
      <c r="H945" s="2" t="inlineStr">
        <is>
          <t>Christian Koloko</t>
        </is>
      </c>
      <c r="I945" s="2" t="inlineStr">
        <is>
          <t>Toronto Raptors</t>
        </is>
      </c>
      <c r="J945" s="2" t="inlineStr">
        <is>
          <t>Oui</t>
        </is>
      </c>
      <c r="K945" s="2" t="inlineStr">
        <is>
          <t>Oui</t>
        </is>
      </c>
      <c r="L945" s="2" t="inlineStr">
        <is>
          <t>Oui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Noir</t>
        </is>
      </c>
      <c r="C946" s="2" t="inlineStr">
        <is>
          <t>2022-23</t>
        </is>
      </c>
      <c r="D946" s="2" t="inlineStr">
        <is>
          <t>Basketball (NBA)</t>
        </is>
      </c>
      <c r="E946" s="2" t="inlineStr">
        <is>
          <t>Autographe relique</t>
        </is>
      </c>
      <c r="F946" s="2" t="inlineStr">
        <is>
          <t>Rookie Patch Autographs Black and White</t>
        </is>
      </c>
      <c r="G946" s="2" t="inlineStr">
        <is>
          <t>308</t>
        </is>
      </c>
      <c r="H946" s="2" t="inlineStr">
        <is>
          <t>Nikola Jovic</t>
        </is>
      </c>
      <c r="I946" s="2" t="inlineStr">
        <is>
          <t>Miami Heat</t>
        </is>
      </c>
      <c r="J946" s="2" t="inlineStr">
        <is>
          <t>Oui</t>
        </is>
      </c>
      <c r="K946" s="2" t="inlineStr">
        <is>
          <t>Oui</t>
        </is>
      </c>
      <c r="L946" s="2" t="inlineStr">
        <is>
          <t>Oui</t>
        </is>
      </c>
      <c r="M946" s="2" t="inlineStr">
        <is>
          <t>/99</t>
        </is>
      </c>
    </row>
    <row r="947">
      <c r="A947" s="2" t="inlineStr">
        <is>
          <t>Panini</t>
        </is>
      </c>
      <c r="B947" s="2" t="inlineStr">
        <is>
          <t>Noir</t>
        </is>
      </c>
      <c r="C947" s="2" t="inlineStr">
        <is>
          <t>2022-23</t>
        </is>
      </c>
      <c r="D947" s="2" t="inlineStr">
        <is>
          <t>Basketball (NBA)</t>
        </is>
      </c>
      <c r="E947" s="2" t="inlineStr">
        <is>
          <t>Autographe relique</t>
        </is>
      </c>
      <c r="F947" s="2" t="inlineStr">
        <is>
          <t>Rookie Patch Autographs Black and White</t>
        </is>
      </c>
      <c r="G947" s="2" t="inlineStr">
        <is>
          <t>309</t>
        </is>
      </c>
      <c r="H947" s="2" t="inlineStr">
        <is>
          <t>Blake Wesley</t>
        </is>
      </c>
      <c r="I947" s="2" t="inlineStr">
        <is>
          <t>San Antonio Spurs</t>
        </is>
      </c>
      <c r="J947" s="2" t="inlineStr">
        <is>
          <t>Oui</t>
        </is>
      </c>
      <c r="K947" s="2" t="inlineStr">
        <is>
          <t>Oui</t>
        </is>
      </c>
      <c r="L947" s="2" t="inlineStr">
        <is>
          <t>Oui</t>
        </is>
      </c>
      <c r="M947" s="2" t="inlineStr">
        <is>
          <t>/99</t>
        </is>
      </c>
    </row>
    <row r="948">
      <c r="A948" s="2" t="inlineStr">
        <is>
          <t>Panini</t>
        </is>
      </c>
      <c r="B948" s="2" t="inlineStr">
        <is>
          <t>Noir</t>
        </is>
      </c>
      <c r="C948" s="2" t="inlineStr">
        <is>
          <t>2022-23</t>
        </is>
      </c>
      <c r="D948" s="2" t="inlineStr">
        <is>
          <t>Basketball (NBA)</t>
        </is>
      </c>
      <c r="E948" s="2" t="inlineStr">
        <is>
          <t>Autographe relique</t>
        </is>
      </c>
      <c r="F948" s="2" t="inlineStr">
        <is>
          <t>Rookie Patch Autographs Black and White</t>
        </is>
      </c>
      <c r="G948" s="2" t="inlineStr">
        <is>
          <t>310</t>
        </is>
      </c>
      <c r="H948" s="2" t="inlineStr">
        <is>
          <t>E.J. Liddell</t>
        </is>
      </c>
      <c r="I948" s="2" t="inlineStr">
        <is>
          <t>New Orleans Pelicans</t>
        </is>
      </c>
      <c r="J948" s="2" t="inlineStr">
        <is>
          <t>Oui</t>
        </is>
      </c>
      <c r="K948" s="2" t="inlineStr">
        <is>
          <t>Oui</t>
        </is>
      </c>
      <c r="L948" s="2" t="inlineStr">
        <is>
          <t>Oui</t>
        </is>
      </c>
      <c r="M948" s="2" t="inlineStr">
        <is>
          <t>/99</t>
        </is>
      </c>
    </row>
    <row r="949">
      <c r="A949" s="2" t="inlineStr">
        <is>
          <t>Panini</t>
        </is>
      </c>
      <c r="B949" s="2" t="inlineStr">
        <is>
          <t>Noir</t>
        </is>
      </c>
      <c r="C949" s="2" t="inlineStr">
        <is>
          <t>2022-23</t>
        </is>
      </c>
      <c r="D949" s="2" t="inlineStr">
        <is>
          <t>Basketball (NBA)</t>
        </is>
      </c>
      <c r="E949" s="2" t="inlineStr">
        <is>
          <t>Autographe relique</t>
        </is>
      </c>
      <c r="F949" s="2" t="inlineStr">
        <is>
          <t>Rookie Patch Autographs Black and White</t>
        </is>
      </c>
      <c r="G949" s="2" t="inlineStr">
        <is>
          <t>311</t>
        </is>
      </c>
      <c r="H949" s="2" t="inlineStr">
        <is>
          <t>Jaden Ivey</t>
        </is>
      </c>
      <c r="I949" s="2" t="inlineStr">
        <is>
          <t>Detroit Pistons</t>
        </is>
      </c>
      <c r="J949" s="2" t="inlineStr">
        <is>
          <t>Oui</t>
        </is>
      </c>
      <c r="K949" s="2" t="inlineStr">
        <is>
          <t>Oui</t>
        </is>
      </c>
      <c r="L949" s="2" t="inlineStr">
        <is>
          <t>Oui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Noir</t>
        </is>
      </c>
      <c r="C950" s="2" t="inlineStr">
        <is>
          <t>2022-23</t>
        </is>
      </c>
      <c r="D950" s="2" t="inlineStr">
        <is>
          <t>Basketball (NBA)</t>
        </is>
      </c>
      <c r="E950" s="2" t="inlineStr">
        <is>
          <t>Autographe relique</t>
        </is>
      </c>
      <c r="F950" s="2" t="inlineStr">
        <is>
          <t>Rookie Patch Autographs Black and White</t>
        </is>
      </c>
      <c r="G950" s="2" t="inlineStr">
        <is>
          <t>312</t>
        </is>
      </c>
      <c r="H950" s="2" t="inlineStr">
        <is>
          <t>Max Christie</t>
        </is>
      </c>
      <c r="I950" s="2" t="inlineStr">
        <is>
          <t>Los Angeles Lakers</t>
        </is>
      </c>
      <c r="J950" s="2" t="inlineStr">
        <is>
          <t>Oui</t>
        </is>
      </c>
      <c r="K950" s="2" t="inlineStr">
        <is>
          <t>Oui</t>
        </is>
      </c>
      <c r="L950" s="2" t="inlineStr">
        <is>
          <t>Oui</t>
        </is>
      </c>
      <c r="M950" s="2" t="inlineStr">
        <is>
          <t>/99</t>
        </is>
      </c>
    </row>
    <row r="951">
      <c r="A951" s="2" t="inlineStr">
        <is>
          <t>Panini</t>
        </is>
      </c>
      <c r="B951" s="2" t="inlineStr">
        <is>
          <t>Noir</t>
        </is>
      </c>
      <c r="C951" s="2" t="inlineStr">
        <is>
          <t>2022-23</t>
        </is>
      </c>
      <c r="D951" s="2" t="inlineStr">
        <is>
          <t>Basketball (NBA)</t>
        </is>
      </c>
      <c r="E951" s="2" t="inlineStr">
        <is>
          <t>Autographe relique</t>
        </is>
      </c>
      <c r="F951" s="2" t="inlineStr">
        <is>
          <t>Rookie Patch Autographs Black and White</t>
        </is>
      </c>
      <c r="G951" s="2" t="inlineStr">
        <is>
          <t>313</t>
        </is>
      </c>
      <c r="H951" s="2" t="inlineStr">
        <is>
          <t>Dyson Daniels</t>
        </is>
      </c>
      <c r="I951" s="2" t="inlineStr">
        <is>
          <t>New Orleans Pelicans</t>
        </is>
      </c>
      <c r="J951" s="2" t="inlineStr">
        <is>
          <t>Oui</t>
        </is>
      </c>
      <c r="K951" s="2" t="inlineStr">
        <is>
          <t>Oui</t>
        </is>
      </c>
      <c r="L951" s="2" t="inlineStr">
        <is>
          <t>Oui</t>
        </is>
      </c>
      <c r="M951" s="2" t="inlineStr">
        <is>
          <t>/99</t>
        </is>
      </c>
    </row>
    <row r="952">
      <c r="A952" s="2" t="inlineStr">
        <is>
          <t>Panini</t>
        </is>
      </c>
      <c r="B952" s="2" t="inlineStr">
        <is>
          <t>Noir</t>
        </is>
      </c>
      <c r="C952" s="2" t="inlineStr">
        <is>
          <t>2022-23</t>
        </is>
      </c>
      <c r="D952" s="2" t="inlineStr">
        <is>
          <t>Basketball (NBA)</t>
        </is>
      </c>
      <c r="E952" s="2" t="inlineStr">
        <is>
          <t>Autographe relique</t>
        </is>
      </c>
      <c r="F952" s="2" t="inlineStr">
        <is>
          <t>Rookie Patch Autographs Black and White</t>
        </is>
      </c>
      <c r="G952" s="2" t="inlineStr">
        <is>
          <t>314</t>
        </is>
      </c>
      <c r="H952" s="2" t="inlineStr">
        <is>
          <t>Ochai Agbaji</t>
        </is>
      </c>
      <c r="I952" s="2" t="inlineStr">
        <is>
          <t>Utah Jazz</t>
        </is>
      </c>
      <c r="J952" s="2" t="inlineStr">
        <is>
          <t>Oui</t>
        </is>
      </c>
      <c r="K952" s="2" t="inlineStr">
        <is>
          <t>Oui</t>
        </is>
      </c>
      <c r="L952" s="2" t="inlineStr">
        <is>
          <t>Oui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Noir</t>
        </is>
      </c>
      <c r="C953" s="2" t="inlineStr">
        <is>
          <t>2022-23</t>
        </is>
      </c>
      <c r="D953" s="2" t="inlineStr">
        <is>
          <t>Basketball (NBA)</t>
        </is>
      </c>
      <c r="E953" s="2" t="inlineStr">
        <is>
          <t>Autographe relique</t>
        </is>
      </c>
      <c r="F953" s="2" t="inlineStr">
        <is>
          <t>Rookie Patch Autographs Black and White</t>
        </is>
      </c>
      <c r="G953" s="2" t="inlineStr">
        <is>
          <t>316</t>
        </is>
      </c>
      <c r="H953" s="2" t="inlineStr">
        <is>
          <t>Patrick Baldwin Jr.</t>
        </is>
      </c>
      <c r="I953" s="2" t="inlineStr">
        <is>
          <t>Golden State Warriors</t>
        </is>
      </c>
      <c r="J953" s="2" t="inlineStr">
        <is>
          <t>Oui</t>
        </is>
      </c>
      <c r="K953" s="2" t="inlineStr">
        <is>
          <t>Oui</t>
        </is>
      </c>
      <c r="L953" s="2" t="inlineStr">
        <is>
          <t>Oui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Noir</t>
        </is>
      </c>
      <c r="C954" s="2" t="inlineStr">
        <is>
          <t>2022-23</t>
        </is>
      </c>
      <c r="D954" s="2" t="inlineStr">
        <is>
          <t>Basketball (NBA)</t>
        </is>
      </c>
      <c r="E954" s="2" t="inlineStr">
        <is>
          <t>Autographe relique</t>
        </is>
      </c>
      <c r="F954" s="2" t="inlineStr">
        <is>
          <t>Rookie Patch Autographs Black and White</t>
        </is>
      </c>
      <c r="G954" s="2" t="inlineStr">
        <is>
          <t>317</t>
        </is>
      </c>
      <c r="H954" s="2" t="inlineStr">
        <is>
          <t>Johnny Davis</t>
        </is>
      </c>
      <c r="I954" s="2" t="inlineStr">
        <is>
          <t>Washington Wizards</t>
        </is>
      </c>
      <c r="J954" s="2" t="inlineStr">
        <is>
          <t>Oui</t>
        </is>
      </c>
      <c r="K954" s="2" t="inlineStr">
        <is>
          <t>Oui</t>
        </is>
      </c>
      <c r="L954" s="2" t="inlineStr">
        <is>
          <t>Oui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Noir</t>
        </is>
      </c>
      <c r="C955" s="2" t="inlineStr">
        <is>
          <t>2022-23</t>
        </is>
      </c>
      <c r="D955" s="2" t="inlineStr">
        <is>
          <t>Basketball (NBA)</t>
        </is>
      </c>
      <c r="E955" s="2" t="inlineStr">
        <is>
          <t>Autographe relique</t>
        </is>
      </c>
      <c r="F955" s="2" t="inlineStr">
        <is>
          <t>Rookie Patch Autographs Black and White</t>
        </is>
      </c>
      <c r="G955" s="2" t="inlineStr">
        <is>
          <t>318</t>
        </is>
      </c>
      <c r="H955" s="2" t="inlineStr">
        <is>
          <t>Moussa Diabate</t>
        </is>
      </c>
      <c r="I955" s="2" t="inlineStr">
        <is>
          <t>Los Angeles Clippers</t>
        </is>
      </c>
      <c r="J955" s="2" t="inlineStr">
        <is>
          <t>Oui</t>
        </is>
      </c>
      <c r="K955" s="2" t="inlineStr">
        <is>
          <t>Oui</t>
        </is>
      </c>
      <c r="L955" s="2" t="inlineStr">
        <is>
          <t>Oui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Noir</t>
        </is>
      </c>
      <c r="C956" s="2" t="inlineStr">
        <is>
          <t>2022-23</t>
        </is>
      </c>
      <c r="D956" s="2" t="inlineStr">
        <is>
          <t>Basketball (NBA)</t>
        </is>
      </c>
      <c r="E956" s="2" t="inlineStr">
        <is>
          <t>Autographe relique</t>
        </is>
      </c>
      <c r="F956" s="2" t="inlineStr">
        <is>
          <t>Rookie Patch Autographs Black and White</t>
        </is>
      </c>
      <c r="G956" s="2" t="inlineStr">
        <is>
          <t>319</t>
        </is>
      </c>
      <c r="H956" s="2" t="inlineStr">
        <is>
          <t>Ousmane Dieng</t>
        </is>
      </c>
      <c r="I956" s="2" t="inlineStr">
        <is>
          <t>Oklahoma City Thunder</t>
        </is>
      </c>
      <c r="J956" s="2" t="inlineStr">
        <is>
          <t>Oui</t>
        </is>
      </c>
      <c r="K956" s="2" t="inlineStr">
        <is>
          <t>Oui</t>
        </is>
      </c>
      <c r="L956" s="2" t="inlineStr">
        <is>
          <t>Oui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Noir</t>
        </is>
      </c>
      <c r="C957" s="2" t="inlineStr">
        <is>
          <t>2022-23</t>
        </is>
      </c>
      <c r="D957" s="2" t="inlineStr">
        <is>
          <t>Basketball (NBA)</t>
        </is>
      </c>
      <c r="E957" s="2" t="inlineStr">
        <is>
          <t>Autographe relique</t>
        </is>
      </c>
      <c r="F957" s="2" t="inlineStr">
        <is>
          <t>Rookie Patch Autographs Black and White</t>
        </is>
      </c>
      <c r="G957" s="2" t="inlineStr">
        <is>
          <t>320</t>
        </is>
      </c>
      <c r="H957" s="2" t="inlineStr">
        <is>
          <t>Paolo Banchero</t>
        </is>
      </c>
      <c r="I957" s="2" t="inlineStr">
        <is>
          <t>Orlando Magic</t>
        </is>
      </c>
      <c r="J957" s="2" t="inlineStr">
        <is>
          <t>Oui</t>
        </is>
      </c>
      <c r="K957" s="2" t="inlineStr">
        <is>
          <t>Oui</t>
        </is>
      </c>
      <c r="L957" s="2" t="inlineStr">
        <is>
          <t>Oui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Noir</t>
        </is>
      </c>
      <c r="C958" s="2" t="inlineStr">
        <is>
          <t>2022-23</t>
        </is>
      </c>
      <c r="D958" s="2" t="inlineStr">
        <is>
          <t>Basketball (NBA)</t>
        </is>
      </c>
      <c r="E958" s="2" t="inlineStr">
        <is>
          <t>Autographe relique</t>
        </is>
      </c>
      <c r="F958" s="2" t="inlineStr">
        <is>
          <t>Rookie Patch Autographs Black and White</t>
        </is>
      </c>
      <c r="G958" s="2" t="inlineStr">
        <is>
          <t>321</t>
        </is>
      </c>
      <c r="H958" s="2" t="inlineStr">
        <is>
          <t>Jake LaRavia</t>
        </is>
      </c>
      <c r="I958" s="2" t="inlineStr">
        <is>
          <t>Memphis Grizzlies</t>
        </is>
      </c>
      <c r="J958" s="2" t="inlineStr">
        <is>
          <t>Oui</t>
        </is>
      </c>
      <c r="K958" s="2" t="inlineStr">
        <is>
          <t>Oui</t>
        </is>
      </c>
      <c r="L958" s="2" t="inlineStr">
        <is>
          <t>Oui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Noir</t>
        </is>
      </c>
      <c r="C959" s="2" t="inlineStr">
        <is>
          <t>2022-23</t>
        </is>
      </c>
      <c r="D959" s="2" t="inlineStr">
        <is>
          <t>Basketball (NBA)</t>
        </is>
      </c>
      <c r="E959" s="2" t="inlineStr">
        <is>
          <t>Autographe relique</t>
        </is>
      </c>
      <c r="F959" s="2" t="inlineStr">
        <is>
          <t>Rookie Patch Autographs Black and White</t>
        </is>
      </c>
      <c r="G959" s="2" t="inlineStr">
        <is>
          <t>322</t>
        </is>
      </c>
      <c r="H959" s="2" t="inlineStr">
        <is>
          <t>Peyton Watson</t>
        </is>
      </c>
      <c r="I959" s="2" t="inlineStr">
        <is>
          <t>Denver Nuggets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Oui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Noir</t>
        </is>
      </c>
      <c r="C960" s="2" t="inlineStr">
        <is>
          <t>2022-23</t>
        </is>
      </c>
      <c r="D960" s="2" t="inlineStr">
        <is>
          <t>Basketball (NBA)</t>
        </is>
      </c>
      <c r="E960" s="2" t="inlineStr">
        <is>
          <t>Autographe relique</t>
        </is>
      </c>
      <c r="F960" s="2" t="inlineStr">
        <is>
          <t>Rookie Patch Autographs Black and White</t>
        </is>
      </c>
      <c r="G960" s="2" t="inlineStr">
        <is>
          <t>323</t>
        </is>
      </c>
      <c r="H960" s="2" t="inlineStr">
        <is>
          <t>Mark Williams</t>
        </is>
      </c>
      <c r="I960" s="2" t="inlineStr">
        <is>
          <t>Charlotte Hornets</t>
        </is>
      </c>
      <c r="J960" s="2" t="inlineStr">
        <is>
          <t>Oui</t>
        </is>
      </c>
      <c r="K960" s="2" t="inlineStr">
        <is>
          <t>Oui</t>
        </is>
      </c>
      <c r="L960" s="2" t="inlineStr">
        <is>
          <t>Oui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Noir</t>
        </is>
      </c>
      <c r="C961" s="2" t="inlineStr">
        <is>
          <t>2022-23</t>
        </is>
      </c>
      <c r="D961" s="2" t="inlineStr">
        <is>
          <t>Basketball (NBA)</t>
        </is>
      </c>
      <c r="E961" s="2" t="inlineStr">
        <is>
          <t>Autographe relique</t>
        </is>
      </c>
      <c r="F961" s="2" t="inlineStr">
        <is>
          <t>Rookie Patch Autographs Black and White</t>
        </is>
      </c>
      <c r="G961" s="2" t="inlineStr">
        <is>
          <t>324</t>
        </is>
      </c>
      <c r="H961" s="2" t="inlineStr">
        <is>
          <t>Keegan Murray</t>
        </is>
      </c>
      <c r="I961" s="2" t="inlineStr">
        <is>
          <t>Sacramento Kings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Oui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Noir</t>
        </is>
      </c>
      <c r="C962" s="2" t="inlineStr">
        <is>
          <t>2022-23</t>
        </is>
      </c>
      <c r="D962" s="2" t="inlineStr">
        <is>
          <t>Basketball (NBA)</t>
        </is>
      </c>
      <c r="E962" s="2" t="inlineStr">
        <is>
          <t>Autographe relique</t>
        </is>
      </c>
      <c r="F962" s="2" t="inlineStr">
        <is>
          <t>Rookie Patch Autographs Black and White</t>
        </is>
      </c>
      <c r="G962" s="2" t="inlineStr">
        <is>
          <t>325</t>
        </is>
      </c>
      <c r="H962" s="2" t="inlineStr">
        <is>
          <t>Malaki Branham</t>
        </is>
      </c>
      <c r="I962" s="2" t="inlineStr">
        <is>
          <t>San Antonio Spurs</t>
        </is>
      </c>
      <c r="J962" s="2" t="inlineStr">
        <is>
          <t>Oui</t>
        </is>
      </c>
      <c r="K962" s="2" t="inlineStr">
        <is>
          <t>Oui</t>
        </is>
      </c>
      <c r="L962" s="2" t="inlineStr">
        <is>
          <t>Oui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Noir</t>
        </is>
      </c>
      <c r="C963" s="2" t="inlineStr">
        <is>
          <t>2022-23</t>
        </is>
      </c>
      <c r="D963" s="2" t="inlineStr">
        <is>
          <t>Basketball (NBA)</t>
        </is>
      </c>
      <c r="E963" s="2" t="inlineStr">
        <is>
          <t>Autographe relique</t>
        </is>
      </c>
      <c r="F963" s="2" t="inlineStr">
        <is>
          <t>Rookie Patch Autographs Black and White</t>
        </is>
      </c>
      <c r="G963" s="2" t="inlineStr">
        <is>
          <t>327</t>
        </is>
      </c>
      <c r="H963" s="2" t="inlineStr">
        <is>
          <t>Andrew Nembhard</t>
        </is>
      </c>
      <c r="I963" s="2" t="inlineStr">
        <is>
          <t>Indiana Pacers</t>
        </is>
      </c>
      <c r="J963" s="2" t="inlineStr">
        <is>
          <t>Oui</t>
        </is>
      </c>
      <c r="K963" s="2" t="inlineStr">
        <is>
          <t>Oui</t>
        </is>
      </c>
      <c r="L963" s="2" t="inlineStr">
        <is>
          <t>Oui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Noir</t>
        </is>
      </c>
      <c r="C964" s="2" t="inlineStr">
        <is>
          <t>2022-23</t>
        </is>
      </c>
      <c r="D964" s="2" t="inlineStr">
        <is>
          <t>Basketball (NBA)</t>
        </is>
      </c>
      <c r="E964" s="2" t="inlineStr">
        <is>
          <t>Autographe relique</t>
        </is>
      </c>
      <c r="F964" s="2" t="inlineStr">
        <is>
          <t>Rookie Patch Autographs Black and White</t>
        </is>
      </c>
      <c r="G964" s="2" t="inlineStr">
        <is>
          <t>328</t>
        </is>
      </c>
      <c r="H964" s="2" t="inlineStr">
        <is>
          <t>Walker Kessler</t>
        </is>
      </c>
      <c r="I964" s="2" t="inlineStr">
        <is>
          <t>Utah Jazz</t>
        </is>
      </c>
      <c r="J964" s="2" t="inlineStr">
        <is>
          <t>Oui</t>
        </is>
      </c>
      <c r="K964" s="2" t="inlineStr">
        <is>
          <t>Oui</t>
        </is>
      </c>
      <c r="L964" s="2" t="inlineStr">
        <is>
          <t>Oui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Noir</t>
        </is>
      </c>
      <c r="C965" s="2" t="inlineStr">
        <is>
          <t>2022-23</t>
        </is>
      </c>
      <c r="D965" s="2" t="inlineStr">
        <is>
          <t>Basketball (NBA)</t>
        </is>
      </c>
      <c r="E965" s="2" t="inlineStr">
        <is>
          <t>Autographe relique</t>
        </is>
      </c>
      <c r="F965" s="2" t="inlineStr">
        <is>
          <t>Rookie Patch Autographs Black and White</t>
        </is>
      </c>
      <c r="G965" s="2" t="inlineStr">
        <is>
          <t>329</t>
        </is>
      </c>
      <c r="H965" s="2" t="inlineStr">
        <is>
          <t>Jaden Hardy</t>
        </is>
      </c>
      <c r="I965" s="2" t="inlineStr">
        <is>
          <t>Dallas Mavericks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Oui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Noir</t>
        </is>
      </c>
      <c r="C966" s="2" t="inlineStr">
        <is>
          <t>2022-23</t>
        </is>
      </c>
      <c r="D966" s="2" t="inlineStr">
        <is>
          <t>Basketball (NBA)</t>
        </is>
      </c>
      <c r="E966" s="2" t="inlineStr">
        <is>
          <t>Autographe relique</t>
        </is>
      </c>
      <c r="F966" s="2" t="inlineStr">
        <is>
          <t>Rookie Patch Autographs Black and White</t>
        </is>
      </c>
      <c r="G966" s="2" t="inlineStr">
        <is>
          <t>330</t>
        </is>
      </c>
      <c r="H966" s="2" t="inlineStr">
        <is>
          <t>Shaedon Sharpe</t>
        </is>
      </c>
      <c r="I966" s="2" t="inlineStr">
        <is>
          <t>Portland Trail Blazers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Oui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Noir</t>
        </is>
      </c>
      <c r="C967" s="2" t="inlineStr">
        <is>
          <t>2022-23</t>
        </is>
      </c>
      <c r="D967" s="2" t="inlineStr">
        <is>
          <t>Basketball (NBA)</t>
        </is>
      </c>
      <c r="E967" s="2" t="inlineStr">
        <is>
          <t>Autographe relique</t>
        </is>
      </c>
      <c r="F967" s="2" t="inlineStr">
        <is>
          <t>Rookie Patch Autographs Black and White</t>
        </is>
      </c>
      <c r="G967" s="2" t="inlineStr">
        <is>
          <t>331</t>
        </is>
      </c>
      <c r="H967" s="2" t="inlineStr">
        <is>
          <t>Wendell Moore Jr.</t>
        </is>
      </c>
      <c r="I967" s="2" t="inlineStr">
        <is>
          <t>Minnesota Timberwolves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Oui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Noir</t>
        </is>
      </c>
      <c r="C968" s="2" t="inlineStr">
        <is>
          <t>2022-23</t>
        </is>
      </c>
      <c r="D968" s="2" t="inlineStr">
        <is>
          <t>Basketball (NBA)</t>
        </is>
      </c>
      <c r="E968" s="2" t="inlineStr">
        <is>
          <t>Autographe relique</t>
        </is>
      </c>
      <c r="F968" s="2" t="inlineStr">
        <is>
          <t>Rookie Patch Autographs Black and White</t>
        </is>
      </c>
      <c r="G968" s="2" t="inlineStr">
        <is>
          <t>332</t>
        </is>
      </c>
      <c r="H968" s="2" t="inlineStr">
        <is>
          <t>Jalen Williams</t>
        </is>
      </c>
      <c r="I968" s="2" t="inlineStr">
        <is>
          <t>Oklahoma City Thunder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Oui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Noir</t>
        </is>
      </c>
      <c r="C969" s="2" t="inlineStr">
        <is>
          <t>2022-23</t>
        </is>
      </c>
      <c r="D969" s="2" t="inlineStr">
        <is>
          <t>Basketball (NBA)</t>
        </is>
      </c>
      <c r="E969" s="2" t="inlineStr">
        <is>
          <t>Autographe relique</t>
        </is>
      </c>
      <c r="F969" s="2" t="inlineStr">
        <is>
          <t>Rookie Patch Autographs Black and White</t>
        </is>
      </c>
      <c r="G969" s="2" t="inlineStr">
        <is>
          <t>333</t>
        </is>
      </c>
      <c r="H969" s="2" t="inlineStr">
        <is>
          <t>Bennedict Mathurin</t>
        </is>
      </c>
      <c r="I969" s="2" t="inlineStr">
        <is>
          <t>Indiana Pacers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Oui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Noir</t>
        </is>
      </c>
      <c r="C970" s="2" t="inlineStr">
        <is>
          <t>2022-23</t>
        </is>
      </c>
      <c r="D970" s="2" t="inlineStr">
        <is>
          <t>Basketball (NBA)</t>
        </is>
      </c>
      <c r="E970" s="2" t="inlineStr">
        <is>
          <t>Autographe relique</t>
        </is>
      </c>
      <c r="F970" s="2" t="inlineStr">
        <is>
          <t>Rookie Patch Autographs Black and White</t>
        </is>
      </c>
      <c r="G970" s="2" t="inlineStr">
        <is>
          <t>334</t>
        </is>
      </c>
      <c r="H970" s="2" t="inlineStr">
        <is>
          <t>Christian Braun</t>
        </is>
      </c>
      <c r="I970" s="2" t="inlineStr">
        <is>
          <t>Denver Nuggets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Oui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Noir</t>
        </is>
      </c>
      <c r="C971" s="2" t="inlineStr">
        <is>
          <t>2022-23</t>
        </is>
      </c>
      <c r="D971" s="2" t="inlineStr">
        <is>
          <t>Basketball (NBA)</t>
        </is>
      </c>
      <c r="E971" s="2" t="inlineStr">
        <is>
          <t>Autographe relique</t>
        </is>
      </c>
      <c r="F971" s="2" t="inlineStr">
        <is>
          <t>Rookie Patch Autographs Black and White</t>
        </is>
      </c>
      <c r="G971" s="2" t="inlineStr">
        <is>
          <t>335</t>
        </is>
      </c>
      <c r="H971" s="2" t="inlineStr">
        <is>
          <t>Caleb Houstan</t>
        </is>
      </c>
      <c r="I971" s="2" t="inlineStr">
        <is>
          <t>Orlando Magic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Oui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Noir</t>
        </is>
      </c>
      <c r="C972" s="2" t="inlineStr">
        <is>
          <t>2022-23</t>
        </is>
      </c>
      <c r="D972" s="2" t="inlineStr">
        <is>
          <t>Basketball (NBA)</t>
        </is>
      </c>
      <c r="E972" s="2" t="inlineStr">
        <is>
          <t>Autographe relique</t>
        </is>
      </c>
      <c r="F972" s="2" t="inlineStr">
        <is>
          <t>Rookie Patch Autographs Black and White</t>
        </is>
      </c>
      <c r="G972" s="2" t="inlineStr">
        <is>
          <t>336</t>
        </is>
      </c>
      <c r="H972" s="2" t="inlineStr">
        <is>
          <t>David Roddy</t>
        </is>
      </c>
      <c r="I972" s="2" t="inlineStr">
        <is>
          <t>Memphis Grizzlies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Oui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Noir</t>
        </is>
      </c>
      <c r="C973" s="2" t="inlineStr">
        <is>
          <t>2022-23</t>
        </is>
      </c>
      <c r="D973" s="2" t="inlineStr">
        <is>
          <t>Basketball (NBA)</t>
        </is>
      </c>
      <c r="E973" s="2" t="inlineStr">
        <is>
          <t>Autographe relique</t>
        </is>
      </c>
      <c r="F973" s="2" t="inlineStr">
        <is>
          <t>Rookie Patch Autographs Black and White</t>
        </is>
      </c>
      <c r="G973" s="2" t="inlineStr">
        <is>
          <t>337</t>
        </is>
      </c>
      <c r="H973" s="2" t="inlineStr">
        <is>
          <t>Tari Eason</t>
        </is>
      </c>
      <c r="I973" s="2" t="inlineStr">
        <is>
          <t>Houston Rockets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Oui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Noir</t>
        </is>
      </c>
      <c r="C974" s="2" t="inlineStr">
        <is>
          <t>2022-23</t>
        </is>
      </c>
      <c r="D974" s="2" t="inlineStr">
        <is>
          <t>Basketball (NBA)</t>
        </is>
      </c>
      <c r="E974" s="2" t="inlineStr">
        <is>
          <t>Autographe relique</t>
        </is>
      </c>
      <c r="F974" s="2" t="inlineStr">
        <is>
          <t>Rookie Patch Autographs Black and White</t>
        </is>
      </c>
      <c r="G974" s="2" t="inlineStr">
        <is>
          <t>338</t>
        </is>
      </c>
      <c r="H974" s="2" t="inlineStr">
        <is>
          <t>AJ Griffin</t>
        </is>
      </c>
      <c r="I974" s="2" t="inlineStr">
        <is>
          <t>Atlanta Hawks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Oui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Noir</t>
        </is>
      </c>
      <c r="C975" s="2" t="inlineStr">
        <is>
          <t>2022-23</t>
        </is>
      </c>
      <c r="D975" s="2" t="inlineStr">
        <is>
          <t>Basketball (NBA)</t>
        </is>
      </c>
      <c r="E975" s="2" t="inlineStr">
        <is>
          <t>Autographe relique</t>
        </is>
      </c>
      <c r="F975" s="2" t="inlineStr">
        <is>
          <t>Rookie Patch Autographs Black and White</t>
        </is>
      </c>
      <c r="G975" s="2" t="inlineStr">
        <is>
          <t>339</t>
        </is>
      </c>
      <c r="H975" s="2" t="inlineStr">
        <is>
          <t>Chet Holmgren</t>
        </is>
      </c>
      <c r="I975" s="2" t="inlineStr">
        <is>
          <t>Oklahoma City Thunder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Oui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Noir</t>
        </is>
      </c>
      <c r="C976" s="2" t="inlineStr">
        <is>
          <t>2022-23</t>
        </is>
      </c>
      <c r="D976" s="2" t="inlineStr">
        <is>
          <t>Basketball (NBA)</t>
        </is>
      </c>
      <c r="E976" s="2" t="inlineStr">
        <is>
          <t>Autographe relique</t>
        </is>
      </c>
      <c r="F976" s="2" t="inlineStr">
        <is>
          <t>Rookie Patch Autographs Color</t>
        </is>
      </c>
      <c r="G976" s="2" t="inlineStr">
        <is>
          <t>341</t>
        </is>
      </c>
      <c r="H976" s="2" t="inlineStr">
        <is>
          <t>Jalen Duren</t>
        </is>
      </c>
      <c r="I976" s="2" t="inlineStr">
        <is>
          <t>Detroit Pistons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Oui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Noir</t>
        </is>
      </c>
      <c r="C977" s="2" t="inlineStr">
        <is>
          <t>2022-23</t>
        </is>
      </c>
      <c r="D977" s="2" t="inlineStr">
        <is>
          <t>Basketball (NBA)</t>
        </is>
      </c>
      <c r="E977" s="2" t="inlineStr">
        <is>
          <t>Autographe relique</t>
        </is>
      </c>
      <c r="F977" s="2" t="inlineStr">
        <is>
          <t>Rookie Patch Autographs Color</t>
        </is>
      </c>
      <c r="G977" s="2" t="inlineStr">
        <is>
          <t>342</t>
        </is>
      </c>
      <c r="H977" s="2" t="inlineStr">
        <is>
          <t>Dalen Terry</t>
        </is>
      </c>
      <c r="I977" s="2" t="inlineStr">
        <is>
          <t>Chicago Bulls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Oui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Noir</t>
        </is>
      </c>
      <c r="C978" s="2" t="inlineStr">
        <is>
          <t>2022-23</t>
        </is>
      </c>
      <c r="D978" s="2" t="inlineStr">
        <is>
          <t>Basketball (NBA)</t>
        </is>
      </c>
      <c r="E978" s="2" t="inlineStr">
        <is>
          <t>Autographe relique</t>
        </is>
      </c>
      <c r="F978" s="2" t="inlineStr">
        <is>
          <t>Rookie Patch Autographs Color</t>
        </is>
      </c>
      <c r="G978" s="2" t="inlineStr">
        <is>
          <t>343</t>
        </is>
      </c>
      <c r="H978" s="2" t="inlineStr">
        <is>
          <t>Jabari Smith Jr.</t>
        </is>
      </c>
      <c r="I978" s="2" t="inlineStr">
        <is>
          <t>Houston Rockets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Oui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Noir</t>
        </is>
      </c>
      <c r="C979" s="2" t="inlineStr">
        <is>
          <t>2022-23</t>
        </is>
      </c>
      <c r="D979" s="2" t="inlineStr">
        <is>
          <t>Basketball (NBA)</t>
        </is>
      </c>
      <c r="E979" s="2" t="inlineStr">
        <is>
          <t>Autographe relique</t>
        </is>
      </c>
      <c r="F979" s="2" t="inlineStr">
        <is>
          <t>Rookie Patch Autographs Color</t>
        </is>
      </c>
      <c r="G979" s="2" t="inlineStr">
        <is>
          <t>344</t>
        </is>
      </c>
      <c r="H979" s="2" t="inlineStr">
        <is>
          <t>Jeremy Sochan</t>
        </is>
      </c>
      <c r="I979" s="2" t="inlineStr">
        <is>
          <t>San Antonio Spurs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Oui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Noir</t>
        </is>
      </c>
      <c r="C980" s="2" t="inlineStr">
        <is>
          <t>2022-23</t>
        </is>
      </c>
      <c r="D980" s="2" t="inlineStr">
        <is>
          <t>Basketball (NBA)</t>
        </is>
      </c>
      <c r="E980" s="2" t="inlineStr">
        <is>
          <t>Autographe relique</t>
        </is>
      </c>
      <c r="F980" s="2" t="inlineStr">
        <is>
          <t>Rookie Patch Autographs Color</t>
        </is>
      </c>
      <c r="G980" s="2" t="inlineStr">
        <is>
          <t>345</t>
        </is>
      </c>
      <c r="H980" s="2" t="inlineStr">
        <is>
          <t>Kennedy Chandler</t>
        </is>
      </c>
      <c r="I980" s="2" t="inlineStr">
        <is>
          <t>Memphis Grizzlies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Oui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Noir</t>
        </is>
      </c>
      <c r="C981" s="2" t="inlineStr">
        <is>
          <t>2022-23</t>
        </is>
      </c>
      <c r="D981" s="2" t="inlineStr">
        <is>
          <t>Basketball (NBA)</t>
        </is>
      </c>
      <c r="E981" s="2" t="inlineStr">
        <is>
          <t>Autographe relique</t>
        </is>
      </c>
      <c r="F981" s="2" t="inlineStr">
        <is>
          <t>Rookie Patch Autographs Color</t>
        </is>
      </c>
      <c r="G981" s="2" t="inlineStr">
        <is>
          <t>346</t>
        </is>
      </c>
      <c r="H981" s="2" t="inlineStr">
        <is>
          <t>MarJon Beauchamp</t>
        </is>
      </c>
      <c r="I981" s="2" t="inlineStr">
        <is>
          <t>Milwaukee Bucks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Oui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Noir</t>
        </is>
      </c>
      <c r="C982" s="2" t="inlineStr">
        <is>
          <t>2022-23</t>
        </is>
      </c>
      <c r="D982" s="2" t="inlineStr">
        <is>
          <t>Basketball (NBA)</t>
        </is>
      </c>
      <c r="E982" s="2" t="inlineStr">
        <is>
          <t>Autographe relique</t>
        </is>
      </c>
      <c r="F982" s="2" t="inlineStr">
        <is>
          <t>Rookie Patch Autographs Color</t>
        </is>
      </c>
      <c r="G982" s="2" t="inlineStr">
        <is>
          <t>347</t>
        </is>
      </c>
      <c r="H982" s="2" t="inlineStr">
        <is>
          <t>Christian Koloko</t>
        </is>
      </c>
      <c r="I982" s="2" t="inlineStr">
        <is>
          <t>Toronto Raptors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Oui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Noir</t>
        </is>
      </c>
      <c r="C983" s="2" t="inlineStr">
        <is>
          <t>2022-23</t>
        </is>
      </c>
      <c r="D983" s="2" t="inlineStr">
        <is>
          <t>Basketball (NBA)</t>
        </is>
      </c>
      <c r="E983" s="2" t="inlineStr">
        <is>
          <t>Autographe relique</t>
        </is>
      </c>
      <c r="F983" s="2" t="inlineStr">
        <is>
          <t>Rookie Patch Autographs Color</t>
        </is>
      </c>
      <c r="G983" s="2" t="inlineStr">
        <is>
          <t>348</t>
        </is>
      </c>
      <c r="H983" s="2" t="inlineStr">
        <is>
          <t>Nikola Jovic</t>
        </is>
      </c>
      <c r="I983" s="2" t="inlineStr">
        <is>
          <t>Miami Heat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Oui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Noir</t>
        </is>
      </c>
      <c r="C984" s="2" t="inlineStr">
        <is>
          <t>2022-23</t>
        </is>
      </c>
      <c r="D984" s="2" t="inlineStr">
        <is>
          <t>Basketball (NBA)</t>
        </is>
      </c>
      <c r="E984" s="2" t="inlineStr">
        <is>
          <t>Autographe relique</t>
        </is>
      </c>
      <c r="F984" s="2" t="inlineStr">
        <is>
          <t>Rookie Patch Autographs Color</t>
        </is>
      </c>
      <c r="G984" s="2" t="inlineStr">
        <is>
          <t>349</t>
        </is>
      </c>
      <c r="H984" s="2" t="inlineStr">
        <is>
          <t>Blake Wesley</t>
        </is>
      </c>
      <c r="I984" s="2" t="inlineStr">
        <is>
          <t>San Antonio Spurs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Oui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Noir</t>
        </is>
      </c>
      <c r="C985" s="2" t="inlineStr">
        <is>
          <t>2022-23</t>
        </is>
      </c>
      <c r="D985" s="2" t="inlineStr">
        <is>
          <t>Basketball (NBA)</t>
        </is>
      </c>
      <c r="E985" s="2" t="inlineStr">
        <is>
          <t>Autographe relique</t>
        </is>
      </c>
      <c r="F985" s="2" t="inlineStr">
        <is>
          <t>Rookie Patch Autographs Color</t>
        </is>
      </c>
      <c r="G985" s="2" t="inlineStr">
        <is>
          <t>350</t>
        </is>
      </c>
      <c r="H985" s="2" t="inlineStr">
        <is>
          <t>E.J. Liddell</t>
        </is>
      </c>
      <c r="I985" s="2" t="inlineStr">
        <is>
          <t>New Orleans Pelicans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Oui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Noir</t>
        </is>
      </c>
      <c r="C986" s="2" t="inlineStr">
        <is>
          <t>2022-23</t>
        </is>
      </c>
      <c r="D986" s="2" t="inlineStr">
        <is>
          <t>Basketball (NBA)</t>
        </is>
      </c>
      <c r="E986" s="2" t="inlineStr">
        <is>
          <t>Autographe relique</t>
        </is>
      </c>
      <c r="F986" s="2" t="inlineStr">
        <is>
          <t>Rookie Patch Autographs Color</t>
        </is>
      </c>
      <c r="G986" s="2" t="inlineStr">
        <is>
          <t>351</t>
        </is>
      </c>
      <c r="H986" s="2" t="inlineStr">
        <is>
          <t>Jaden Ivey</t>
        </is>
      </c>
      <c r="I986" s="2" t="inlineStr">
        <is>
          <t>Detroit Pistons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Oui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Noir</t>
        </is>
      </c>
      <c r="C987" s="2" t="inlineStr">
        <is>
          <t>2022-23</t>
        </is>
      </c>
      <c r="D987" s="2" t="inlineStr">
        <is>
          <t>Basketball (NBA)</t>
        </is>
      </c>
      <c r="E987" s="2" t="inlineStr">
        <is>
          <t>Autographe relique</t>
        </is>
      </c>
      <c r="F987" s="2" t="inlineStr">
        <is>
          <t>Rookie Patch Autographs Color</t>
        </is>
      </c>
      <c r="G987" s="2" t="inlineStr">
        <is>
          <t>352</t>
        </is>
      </c>
      <c r="H987" s="2" t="inlineStr">
        <is>
          <t>Max Christie</t>
        </is>
      </c>
      <c r="I987" s="2" t="inlineStr">
        <is>
          <t>Los Angeles Lakers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Oui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Noir</t>
        </is>
      </c>
      <c r="C988" s="2" t="inlineStr">
        <is>
          <t>2022-23</t>
        </is>
      </c>
      <c r="D988" s="2" t="inlineStr">
        <is>
          <t>Basketball (NBA)</t>
        </is>
      </c>
      <c r="E988" s="2" t="inlineStr">
        <is>
          <t>Autographe relique</t>
        </is>
      </c>
      <c r="F988" s="2" t="inlineStr">
        <is>
          <t>Rookie Patch Autographs Color</t>
        </is>
      </c>
      <c r="G988" s="2" t="inlineStr">
        <is>
          <t>353</t>
        </is>
      </c>
      <c r="H988" s="2" t="inlineStr">
        <is>
          <t>Dyson Daniels</t>
        </is>
      </c>
      <c r="I988" s="2" t="inlineStr">
        <is>
          <t>New Orleans Pelicans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Oui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Noir</t>
        </is>
      </c>
      <c r="C989" s="2" t="inlineStr">
        <is>
          <t>2022-23</t>
        </is>
      </c>
      <c r="D989" s="2" t="inlineStr">
        <is>
          <t>Basketball (NBA)</t>
        </is>
      </c>
      <c r="E989" s="2" t="inlineStr">
        <is>
          <t>Autographe relique</t>
        </is>
      </c>
      <c r="F989" s="2" t="inlineStr">
        <is>
          <t>Rookie Patch Autographs Color</t>
        </is>
      </c>
      <c r="G989" s="2" t="inlineStr">
        <is>
          <t>354</t>
        </is>
      </c>
      <c r="H989" s="2" t="inlineStr">
        <is>
          <t>Ochai Agbaji</t>
        </is>
      </c>
      <c r="I989" s="2" t="inlineStr">
        <is>
          <t>Utah Jazz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Oui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Noir</t>
        </is>
      </c>
      <c r="C990" s="2" t="inlineStr">
        <is>
          <t>2022-23</t>
        </is>
      </c>
      <c r="D990" s="2" t="inlineStr">
        <is>
          <t>Basketball (NBA)</t>
        </is>
      </c>
      <c r="E990" s="2" t="inlineStr">
        <is>
          <t>Autographe relique</t>
        </is>
      </c>
      <c r="F990" s="2" t="inlineStr">
        <is>
          <t>Rookie Patch Autographs Color</t>
        </is>
      </c>
      <c r="G990" s="2" t="inlineStr">
        <is>
          <t>356</t>
        </is>
      </c>
      <c r="H990" s="2" t="inlineStr">
        <is>
          <t>Patrick Baldwin Jr.</t>
        </is>
      </c>
      <c r="I990" s="2" t="inlineStr">
        <is>
          <t>Golden State Warriors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Oui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Noir</t>
        </is>
      </c>
      <c r="C991" s="2" t="inlineStr">
        <is>
          <t>2022-23</t>
        </is>
      </c>
      <c r="D991" s="2" t="inlineStr">
        <is>
          <t>Basketball (NBA)</t>
        </is>
      </c>
      <c r="E991" s="2" t="inlineStr">
        <is>
          <t>Autographe relique</t>
        </is>
      </c>
      <c r="F991" s="2" t="inlineStr">
        <is>
          <t>Rookie Patch Autographs Color</t>
        </is>
      </c>
      <c r="G991" s="2" t="inlineStr">
        <is>
          <t>357</t>
        </is>
      </c>
      <c r="H991" s="2" t="inlineStr">
        <is>
          <t>Johnny Davis</t>
        </is>
      </c>
      <c r="I991" s="2" t="inlineStr">
        <is>
          <t>Washington Wizards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Oui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Noir</t>
        </is>
      </c>
      <c r="C992" s="2" t="inlineStr">
        <is>
          <t>2022-23</t>
        </is>
      </c>
      <c r="D992" s="2" t="inlineStr">
        <is>
          <t>Basketball (NBA)</t>
        </is>
      </c>
      <c r="E992" s="2" t="inlineStr">
        <is>
          <t>Autographe relique</t>
        </is>
      </c>
      <c r="F992" s="2" t="inlineStr">
        <is>
          <t>Rookie Patch Autographs Color</t>
        </is>
      </c>
      <c r="G992" s="2" t="inlineStr">
        <is>
          <t>358</t>
        </is>
      </c>
      <c r="H992" s="2" t="inlineStr">
        <is>
          <t>Moussa Diabate</t>
        </is>
      </c>
      <c r="I992" s="2" t="inlineStr">
        <is>
          <t>Los Angeles Clippers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Oui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Noir</t>
        </is>
      </c>
      <c r="C993" s="2" t="inlineStr">
        <is>
          <t>2022-23</t>
        </is>
      </c>
      <c r="D993" s="2" t="inlineStr">
        <is>
          <t>Basketball (NBA)</t>
        </is>
      </c>
      <c r="E993" s="2" t="inlineStr">
        <is>
          <t>Autographe relique</t>
        </is>
      </c>
      <c r="F993" s="2" t="inlineStr">
        <is>
          <t>Rookie Patch Autographs Color</t>
        </is>
      </c>
      <c r="G993" s="2" t="inlineStr">
        <is>
          <t>359</t>
        </is>
      </c>
      <c r="H993" s="2" t="inlineStr">
        <is>
          <t>Ousmane Dieng</t>
        </is>
      </c>
      <c r="I993" s="2" t="inlineStr">
        <is>
          <t>Oklahoma City Thunder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Oui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Noir</t>
        </is>
      </c>
      <c r="C994" s="2" t="inlineStr">
        <is>
          <t>2022-23</t>
        </is>
      </c>
      <c r="D994" s="2" t="inlineStr">
        <is>
          <t>Basketball (NBA)</t>
        </is>
      </c>
      <c r="E994" s="2" t="inlineStr">
        <is>
          <t>Autographe relique</t>
        </is>
      </c>
      <c r="F994" s="2" t="inlineStr">
        <is>
          <t>Rookie Patch Autographs Color</t>
        </is>
      </c>
      <c r="G994" s="2" t="inlineStr">
        <is>
          <t>360</t>
        </is>
      </c>
      <c r="H994" s="2" t="inlineStr">
        <is>
          <t>Paolo Banchero</t>
        </is>
      </c>
      <c r="I994" s="2" t="inlineStr">
        <is>
          <t>Orlando Magic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Oui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Noir</t>
        </is>
      </c>
      <c r="C995" s="2" t="inlineStr">
        <is>
          <t>2022-23</t>
        </is>
      </c>
      <c r="D995" s="2" t="inlineStr">
        <is>
          <t>Basketball (NBA)</t>
        </is>
      </c>
      <c r="E995" s="2" t="inlineStr">
        <is>
          <t>Autographe relique</t>
        </is>
      </c>
      <c r="F995" s="2" t="inlineStr">
        <is>
          <t>Rookie Patch Autographs Color</t>
        </is>
      </c>
      <c r="G995" s="2" t="inlineStr">
        <is>
          <t>361</t>
        </is>
      </c>
      <c r="H995" s="2" t="inlineStr">
        <is>
          <t>Jake LaRavia</t>
        </is>
      </c>
      <c r="I995" s="2" t="inlineStr">
        <is>
          <t>Memphis Grizzlies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Oui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Noir</t>
        </is>
      </c>
      <c r="C996" s="2" t="inlineStr">
        <is>
          <t>2022-23</t>
        </is>
      </c>
      <c r="D996" s="2" t="inlineStr">
        <is>
          <t>Basketball (NBA)</t>
        </is>
      </c>
      <c r="E996" s="2" t="inlineStr">
        <is>
          <t>Autographe relique</t>
        </is>
      </c>
      <c r="F996" s="2" t="inlineStr">
        <is>
          <t>Rookie Patch Autographs Color</t>
        </is>
      </c>
      <c r="G996" s="2" t="inlineStr">
        <is>
          <t>362</t>
        </is>
      </c>
      <c r="H996" s="2" t="inlineStr">
        <is>
          <t>Peyton Watson</t>
        </is>
      </c>
      <c r="I996" s="2" t="inlineStr">
        <is>
          <t>Denver Nuggets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Oui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Noir</t>
        </is>
      </c>
      <c r="C997" s="2" t="inlineStr">
        <is>
          <t>2022-23</t>
        </is>
      </c>
      <c r="D997" s="2" t="inlineStr">
        <is>
          <t>Basketball (NBA)</t>
        </is>
      </c>
      <c r="E997" s="2" t="inlineStr">
        <is>
          <t>Autographe relique</t>
        </is>
      </c>
      <c r="F997" s="2" t="inlineStr">
        <is>
          <t>Rookie Patch Autographs Color</t>
        </is>
      </c>
      <c r="G997" s="2" t="inlineStr">
        <is>
          <t>363</t>
        </is>
      </c>
      <c r="H997" s="2" t="inlineStr">
        <is>
          <t>Mark Williams</t>
        </is>
      </c>
      <c r="I997" s="2" t="inlineStr">
        <is>
          <t>Charlotte Hornets</t>
        </is>
      </c>
      <c r="J997" s="2" t="inlineStr">
        <is>
          <t>Oui</t>
        </is>
      </c>
      <c r="K997" s="2" t="inlineStr">
        <is>
          <t>Oui</t>
        </is>
      </c>
      <c r="L997" s="2" t="inlineStr">
        <is>
          <t>Oui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Noir</t>
        </is>
      </c>
      <c r="C998" s="2" t="inlineStr">
        <is>
          <t>2022-23</t>
        </is>
      </c>
      <c r="D998" s="2" t="inlineStr">
        <is>
          <t>Basketball (NBA)</t>
        </is>
      </c>
      <c r="E998" s="2" t="inlineStr">
        <is>
          <t>Autographe relique</t>
        </is>
      </c>
      <c r="F998" s="2" t="inlineStr">
        <is>
          <t>Rookie Patch Autographs Color</t>
        </is>
      </c>
      <c r="G998" s="2" t="inlineStr">
        <is>
          <t>364</t>
        </is>
      </c>
      <c r="H998" s="2" t="inlineStr">
        <is>
          <t>Keegan Murray</t>
        </is>
      </c>
      <c r="I998" s="2" t="inlineStr">
        <is>
          <t>Sacramento Kings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Oui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Noir</t>
        </is>
      </c>
      <c r="C999" s="2" t="inlineStr">
        <is>
          <t>2022-23</t>
        </is>
      </c>
      <c r="D999" s="2" t="inlineStr">
        <is>
          <t>Basketball (NBA)</t>
        </is>
      </c>
      <c r="E999" s="2" t="inlineStr">
        <is>
          <t>Autographe relique</t>
        </is>
      </c>
      <c r="F999" s="2" t="inlineStr">
        <is>
          <t>Rookie Patch Autographs Color</t>
        </is>
      </c>
      <c r="G999" s="2" t="inlineStr">
        <is>
          <t>365</t>
        </is>
      </c>
      <c r="H999" s="2" t="inlineStr">
        <is>
          <t>Malaki Branham</t>
        </is>
      </c>
      <c r="I999" s="2" t="inlineStr">
        <is>
          <t>San Antonio Spurs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Oui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Noir</t>
        </is>
      </c>
      <c r="C1000" s="2" t="inlineStr">
        <is>
          <t>2022-23</t>
        </is>
      </c>
      <c r="D1000" s="2" t="inlineStr">
        <is>
          <t>Basketball (NBA)</t>
        </is>
      </c>
      <c r="E1000" s="2" t="inlineStr">
        <is>
          <t>Autographe relique</t>
        </is>
      </c>
      <c r="F1000" s="2" t="inlineStr">
        <is>
          <t>Rookie Patch Autographs Color</t>
        </is>
      </c>
      <c r="G1000" s="2" t="inlineStr">
        <is>
          <t>366</t>
        </is>
      </c>
      <c r="H1000" s="2" t="inlineStr">
        <is>
          <t>TyTy Washington Jr.</t>
        </is>
      </c>
      <c r="I1000" s="2" t="inlineStr">
        <is>
          <t>Houston Rockets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Oui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Noir</t>
        </is>
      </c>
      <c r="C1001" s="2" t="inlineStr">
        <is>
          <t>2022-23</t>
        </is>
      </c>
      <c r="D1001" s="2" t="inlineStr">
        <is>
          <t>Basketball (NBA)</t>
        </is>
      </c>
      <c r="E1001" s="2" t="inlineStr">
        <is>
          <t>Autographe relique</t>
        </is>
      </c>
      <c r="F1001" s="2" t="inlineStr">
        <is>
          <t>Rookie Patch Autographs Color</t>
        </is>
      </c>
      <c r="G1001" s="2" t="inlineStr">
        <is>
          <t>367</t>
        </is>
      </c>
      <c r="H1001" s="2" t="inlineStr">
        <is>
          <t>Andrew Nembhard</t>
        </is>
      </c>
      <c r="I1001" s="2" t="inlineStr">
        <is>
          <t>Indiana Pacers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Oui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Noir</t>
        </is>
      </c>
      <c r="C1002" s="2" t="inlineStr">
        <is>
          <t>2022-23</t>
        </is>
      </c>
      <c r="D1002" s="2" t="inlineStr">
        <is>
          <t>Basketball (NBA)</t>
        </is>
      </c>
      <c r="E1002" s="2" t="inlineStr">
        <is>
          <t>Autographe relique</t>
        </is>
      </c>
      <c r="F1002" s="2" t="inlineStr">
        <is>
          <t>Rookie Patch Autographs Color</t>
        </is>
      </c>
      <c r="G1002" s="2" t="inlineStr">
        <is>
          <t>368</t>
        </is>
      </c>
      <c r="H1002" s="2" t="inlineStr">
        <is>
          <t>Walker Kessler</t>
        </is>
      </c>
      <c r="I1002" s="2" t="inlineStr">
        <is>
          <t>Utah Jazz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Oui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Noir</t>
        </is>
      </c>
      <c r="C1003" s="2" t="inlineStr">
        <is>
          <t>2022-23</t>
        </is>
      </c>
      <c r="D1003" s="2" t="inlineStr">
        <is>
          <t>Basketball (NBA)</t>
        </is>
      </c>
      <c r="E1003" s="2" t="inlineStr">
        <is>
          <t>Autographe relique</t>
        </is>
      </c>
      <c r="F1003" s="2" t="inlineStr">
        <is>
          <t>Rookie Patch Autographs Color</t>
        </is>
      </c>
      <c r="G1003" s="2" t="inlineStr">
        <is>
          <t>369</t>
        </is>
      </c>
      <c r="H1003" s="2" t="inlineStr">
        <is>
          <t>Jaden Hardy</t>
        </is>
      </c>
      <c r="I1003" s="2" t="inlineStr">
        <is>
          <t>Dallas Mavericks</t>
        </is>
      </c>
      <c r="J1003" s="2" t="inlineStr">
        <is>
          <t>Oui</t>
        </is>
      </c>
      <c r="K1003" s="2" t="inlineStr">
        <is>
          <t>Oui</t>
        </is>
      </c>
      <c r="L1003" s="2" t="inlineStr">
        <is>
          <t>Oui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Noir</t>
        </is>
      </c>
      <c r="C1004" s="2" t="inlineStr">
        <is>
          <t>2022-23</t>
        </is>
      </c>
      <c r="D1004" s="2" t="inlineStr">
        <is>
          <t>Basketball (NBA)</t>
        </is>
      </c>
      <c r="E1004" s="2" t="inlineStr">
        <is>
          <t>Autographe relique</t>
        </is>
      </c>
      <c r="F1004" s="2" t="inlineStr">
        <is>
          <t>Rookie Patch Autographs Color</t>
        </is>
      </c>
      <c r="G1004" s="2" t="inlineStr">
        <is>
          <t>370</t>
        </is>
      </c>
      <c r="H1004" s="2" t="inlineStr">
        <is>
          <t>Shaedon Sharpe</t>
        </is>
      </c>
      <c r="I1004" s="2" t="inlineStr">
        <is>
          <t>Portland Trail Blazers</t>
        </is>
      </c>
      <c r="J1004" s="2" t="inlineStr">
        <is>
          <t>Oui</t>
        </is>
      </c>
      <c r="K1004" s="2" t="inlineStr">
        <is>
          <t>Oui</t>
        </is>
      </c>
      <c r="L1004" s="2" t="inlineStr">
        <is>
          <t>Oui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Noir</t>
        </is>
      </c>
      <c r="C1005" s="2" t="inlineStr">
        <is>
          <t>2022-23</t>
        </is>
      </c>
      <c r="D1005" s="2" t="inlineStr">
        <is>
          <t>Basketball (NBA)</t>
        </is>
      </c>
      <c r="E1005" s="2" t="inlineStr">
        <is>
          <t>Autographe relique</t>
        </is>
      </c>
      <c r="F1005" s="2" t="inlineStr">
        <is>
          <t>Rookie Patch Autographs Color</t>
        </is>
      </c>
      <c r="G1005" s="2" t="inlineStr">
        <is>
          <t>371</t>
        </is>
      </c>
      <c r="H1005" s="2" t="inlineStr">
        <is>
          <t>Wendell Moore Jr.</t>
        </is>
      </c>
      <c r="I1005" s="2" t="inlineStr">
        <is>
          <t>Minnesota Timberwolves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Oui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Noir</t>
        </is>
      </c>
      <c r="C1006" s="2" t="inlineStr">
        <is>
          <t>2022-23</t>
        </is>
      </c>
      <c r="D1006" s="2" t="inlineStr">
        <is>
          <t>Basketball (NBA)</t>
        </is>
      </c>
      <c r="E1006" s="2" t="inlineStr">
        <is>
          <t>Autographe relique</t>
        </is>
      </c>
      <c r="F1006" s="2" t="inlineStr">
        <is>
          <t>Rookie Patch Autographs Color</t>
        </is>
      </c>
      <c r="G1006" s="2" t="inlineStr">
        <is>
          <t>372</t>
        </is>
      </c>
      <c r="H1006" s="2" t="inlineStr">
        <is>
          <t>Jalen Williams</t>
        </is>
      </c>
      <c r="I1006" s="2" t="inlineStr">
        <is>
          <t>Oklahoma City Thunder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Oui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Noir</t>
        </is>
      </c>
      <c r="C1007" s="2" t="inlineStr">
        <is>
          <t>2022-23</t>
        </is>
      </c>
      <c r="D1007" s="2" t="inlineStr">
        <is>
          <t>Basketball (NBA)</t>
        </is>
      </c>
      <c r="E1007" s="2" t="inlineStr">
        <is>
          <t>Autographe relique</t>
        </is>
      </c>
      <c r="F1007" s="2" t="inlineStr">
        <is>
          <t>Rookie Patch Autographs Color</t>
        </is>
      </c>
      <c r="G1007" s="2" t="inlineStr">
        <is>
          <t>373</t>
        </is>
      </c>
      <c r="H1007" s="2" t="inlineStr">
        <is>
          <t>Bennedict Mathurin</t>
        </is>
      </c>
      <c r="I1007" s="2" t="inlineStr">
        <is>
          <t>Indiana Pacers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Oui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Noir</t>
        </is>
      </c>
      <c r="C1008" s="2" t="inlineStr">
        <is>
          <t>2022-23</t>
        </is>
      </c>
      <c r="D1008" s="2" t="inlineStr">
        <is>
          <t>Basketball (NBA)</t>
        </is>
      </c>
      <c r="E1008" s="2" t="inlineStr">
        <is>
          <t>Autographe relique</t>
        </is>
      </c>
      <c r="F1008" s="2" t="inlineStr">
        <is>
          <t>Rookie Patch Autographs Color</t>
        </is>
      </c>
      <c r="G1008" s="2" t="inlineStr">
        <is>
          <t>374</t>
        </is>
      </c>
      <c r="H1008" s="2" t="inlineStr">
        <is>
          <t>Christian Braun</t>
        </is>
      </c>
      <c r="I1008" s="2" t="inlineStr">
        <is>
          <t>Denver Nuggets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Oui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Noir</t>
        </is>
      </c>
      <c r="C1009" s="2" t="inlineStr">
        <is>
          <t>2022-23</t>
        </is>
      </c>
      <c r="D1009" s="2" t="inlineStr">
        <is>
          <t>Basketball (NBA)</t>
        </is>
      </c>
      <c r="E1009" s="2" t="inlineStr">
        <is>
          <t>Autographe relique</t>
        </is>
      </c>
      <c r="F1009" s="2" t="inlineStr">
        <is>
          <t>Rookie Patch Autographs Color</t>
        </is>
      </c>
      <c r="G1009" s="2" t="inlineStr">
        <is>
          <t>375</t>
        </is>
      </c>
      <c r="H1009" s="2" t="inlineStr">
        <is>
          <t>Caleb Houstan</t>
        </is>
      </c>
      <c r="I1009" s="2" t="inlineStr">
        <is>
          <t>Orlando Magic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Oui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Noir</t>
        </is>
      </c>
      <c r="C1010" s="2" t="inlineStr">
        <is>
          <t>2022-23</t>
        </is>
      </c>
      <c r="D1010" s="2" t="inlineStr">
        <is>
          <t>Basketball (NBA)</t>
        </is>
      </c>
      <c r="E1010" s="2" t="inlineStr">
        <is>
          <t>Autographe relique</t>
        </is>
      </c>
      <c r="F1010" s="2" t="inlineStr">
        <is>
          <t>Rookie Patch Autographs Color</t>
        </is>
      </c>
      <c r="G1010" s="2" t="inlineStr">
        <is>
          <t>376</t>
        </is>
      </c>
      <c r="H1010" s="2" t="inlineStr">
        <is>
          <t>David Roddy</t>
        </is>
      </c>
      <c r="I1010" s="2" t="inlineStr">
        <is>
          <t>Memphis Grizzlies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Oui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Noir</t>
        </is>
      </c>
      <c r="C1011" s="2" t="inlineStr">
        <is>
          <t>2022-23</t>
        </is>
      </c>
      <c r="D1011" s="2" t="inlineStr">
        <is>
          <t>Basketball (NBA)</t>
        </is>
      </c>
      <c r="E1011" s="2" t="inlineStr">
        <is>
          <t>Autographe relique</t>
        </is>
      </c>
      <c r="F1011" s="2" t="inlineStr">
        <is>
          <t>Rookie Patch Autographs Color</t>
        </is>
      </c>
      <c r="G1011" s="2" t="inlineStr">
        <is>
          <t>377</t>
        </is>
      </c>
      <c r="H1011" s="2" t="inlineStr">
        <is>
          <t>Tari Eason</t>
        </is>
      </c>
      <c r="I1011" s="2" t="inlineStr">
        <is>
          <t>Houston Rockets</t>
        </is>
      </c>
      <c r="J1011" s="2" t="inlineStr">
        <is>
          <t>Oui</t>
        </is>
      </c>
      <c r="K1011" s="2" t="inlineStr">
        <is>
          <t>Oui</t>
        </is>
      </c>
      <c r="L1011" s="2" t="inlineStr">
        <is>
          <t>Oui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Noir</t>
        </is>
      </c>
      <c r="C1012" s="2" t="inlineStr">
        <is>
          <t>2022-23</t>
        </is>
      </c>
      <c r="D1012" s="2" t="inlineStr">
        <is>
          <t>Basketball (NBA)</t>
        </is>
      </c>
      <c r="E1012" s="2" t="inlineStr">
        <is>
          <t>Autographe relique</t>
        </is>
      </c>
      <c r="F1012" s="2" t="inlineStr">
        <is>
          <t>Rookie Patch Autographs Color</t>
        </is>
      </c>
      <c r="G1012" s="2" t="inlineStr">
        <is>
          <t>378</t>
        </is>
      </c>
      <c r="H1012" s="2" t="inlineStr">
        <is>
          <t>AJ Griffin</t>
        </is>
      </c>
      <c r="I1012" s="2" t="inlineStr">
        <is>
          <t>Atlanta Hawks</t>
        </is>
      </c>
      <c r="J1012" s="2" t="inlineStr">
        <is>
          <t>Oui</t>
        </is>
      </c>
      <c r="K1012" s="2" t="inlineStr">
        <is>
          <t>Oui</t>
        </is>
      </c>
      <c r="L1012" s="2" t="inlineStr">
        <is>
          <t>Oui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Noir</t>
        </is>
      </c>
      <c r="C1013" s="2" t="inlineStr">
        <is>
          <t>2022-23</t>
        </is>
      </c>
      <c r="D1013" s="2" t="inlineStr">
        <is>
          <t>Basketball (NBA)</t>
        </is>
      </c>
      <c r="E1013" s="2" t="inlineStr">
        <is>
          <t>Autographe relique</t>
        </is>
      </c>
      <c r="F1013" s="2" t="inlineStr">
        <is>
          <t>Rookie Patch Autographs Color</t>
        </is>
      </c>
      <c r="G1013" s="2" t="inlineStr">
        <is>
          <t>379</t>
        </is>
      </c>
      <c r="H1013" s="2" t="inlineStr">
        <is>
          <t>Chet Holmgren</t>
        </is>
      </c>
      <c r="I1013" s="2" t="inlineStr">
        <is>
          <t>Oklahoma City Thunder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Oui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Noir</t>
        </is>
      </c>
      <c r="C1014" s="2" t="inlineStr">
        <is>
          <t>2022-23</t>
        </is>
      </c>
      <c r="D1014" s="2" t="inlineStr">
        <is>
          <t>Basketball (NBA)</t>
        </is>
      </c>
      <c r="E1014" s="2" t="inlineStr">
        <is>
          <t>Autographe relique</t>
        </is>
      </c>
      <c r="F1014" s="2" t="inlineStr">
        <is>
          <t>Sneaker Spotlight Signatures</t>
        </is>
      </c>
      <c r="G1014" s="2" t="inlineStr">
        <is>
          <t>1</t>
        </is>
      </c>
      <c r="H1014" s="2" t="inlineStr">
        <is>
          <t>Nikola Jokic</t>
        </is>
      </c>
      <c r="I1014" s="2" t="inlineStr">
        <is>
          <t>Denver Nuggets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Noir</t>
        </is>
      </c>
      <c r="C1015" s="2" t="inlineStr">
        <is>
          <t>2022-23</t>
        </is>
      </c>
      <c r="D1015" s="2" t="inlineStr">
        <is>
          <t>Basketball (NBA)</t>
        </is>
      </c>
      <c r="E1015" s="2" t="inlineStr">
        <is>
          <t>Autographe relique</t>
        </is>
      </c>
      <c r="F1015" s="2" t="inlineStr">
        <is>
          <t>Sneaker Spotlight Signatures</t>
        </is>
      </c>
      <c r="G1015" s="2" t="inlineStr">
        <is>
          <t>2</t>
        </is>
      </c>
      <c r="H1015" s="2" t="inlineStr">
        <is>
          <t>Shawn Kemp</t>
        </is>
      </c>
      <c r="I1015" s="2" t="inlineStr">
        <is>
          <t>Seattle Supersonics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Noir</t>
        </is>
      </c>
      <c r="C1016" s="2" t="inlineStr">
        <is>
          <t>2022-23</t>
        </is>
      </c>
      <c r="D1016" s="2" t="inlineStr">
        <is>
          <t>Basketball (NBA)</t>
        </is>
      </c>
      <c r="E1016" s="2" t="inlineStr">
        <is>
          <t>Autographe relique</t>
        </is>
      </c>
      <c r="F1016" s="2" t="inlineStr">
        <is>
          <t>Sneaker Spotlight Signatures</t>
        </is>
      </c>
      <c r="G1016" s="2" t="inlineStr">
        <is>
          <t>3</t>
        </is>
      </c>
      <c r="H1016" s="2" t="inlineStr">
        <is>
          <t>Chris Paul</t>
        </is>
      </c>
      <c r="I1016" s="2" t="inlineStr">
        <is>
          <t>Phoenix Suns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Noir</t>
        </is>
      </c>
      <c r="C1017" s="2" t="inlineStr">
        <is>
          <t>2022-23</t>
        </is>
      </c>
      <c r="D1017" s="2" t="inlineStr">
        <is>
          <t>Basketball (NBA)</t>
        </is>
      </c>
      <c r="E1017" s="2" t="inlineStr">
        <is>
          <t>Autographe relique</t>
        </is>
      </c>
      <c r="F1017" s="2" t="inlineStr">
        <is>
          <t>Sneaker Spotlight Signatures</t>
        </is>
      </c>
      <c r="G1017" s="2" t="inlineStr">
        <is>
          <t>4</t>
        </is>
      </c>
      <c r="H1017" s="2" t="inlineStr">
        <is>
          <t>Dwyane Wade</t>
        </is>
      </c>
      <c r="I1017" s="2" t="inlineStr">
        <is>
          <t>Miami Heat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Noir</t>
        </is>
      </c>
      <c r="C1018" s="2" t="inlineStr">
        <is>
          <t>2022-23</t>
        </is>
      </c>
      <c r="D1018" s="2" t="inlineStr">
        <is>
          <t>Basketball (NBA)</t>
        </is>
      </c>
      <c r="E1018" s="2" t="inlineStr">
        <is>
          <t>Autographe relique</t>
        </is>
      </c>
      <c r="F1018" s="2" t="inlineStr">
        <is>
          <t>Sneaker Spotlight Signatures</t>
        </is>
      </c>
      <c r="G1018" s="2" t="inlineStr">
        <is>
          <t>5</t>
        </is>
      </c>
      <c r="H1018" s="2" t="inlineStr">
        <is>
          <t>Ja Morant</t>
        </is>
      </c>
      <c r="I1018" s="2" t="inlineStr">
        <is>
          <t>Memphis Grizzlies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Noir</t>
        </is>
      </c>
      <c r="C1019" s="2" t="inlineStr">
        <is>
          <t>2022-23</t>
        </is>
      </c>
      <c r="D1019" s="2" t="inlineStr">
        <is>
          <t>Basketball (NBA)</t>
        </is>
      </c>
      <c r="E1019" s="2" t="inlineStr">
        <is>
          <t>Autographe relique</t>
        </is>
      </c>
      <c r="F1019" s="2" t="inlineStr">
        <is>
          <t>Sneaker Spotlight Signatures</t>
        </is>
      </c>
      <c r="G1019" s="2" t="inlineStr">
        <is>
          <t>6</t>
        </is>
      </c>
      <c r="H1019" s="2" t="inlineStr">
        <is>
          <t>Jalen Suggs</t>
        </is>
      </c>
      <c r="I1019" s="2" t="inlineStr">
        <is>
          <t>Orlando Magic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Noir</t>
        </is>
      </c>
      <c r="C1020" s="2" t="inlineStr">
        <is>
          <t>2022-23</t>
        </is>
      </c>
      <c r="D1020" s="2" t="inlineStr">
        <is>
          <t>Basketball (NBA)</t>
        </is>
      </c>
      <c r="E1020" s="2" t="inlineStr">
        <is>
          <t>Autographe relique</t>
        </is>
      </c>
      <c r="F1020" s="2" t="inlineStr">
        <is>
          <t>Sneaker Spotlight Signatures</t>
        </is>
      </c>
      <c r="G1020" s="2" t="inlineStr">
        <is>
          <t>7</t>
        </is>
      </c>
      <c r="H1020" s="2" t="inlineStr">
        <is>
          <t>Luka Doncic</t>
        </is>
      </c>
      <c r="I1020" s="2" t="inlineStr">
        <is>
          <t>Dallas Mavericks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Noir</t>
        </is>
      </c>
      <c r="C1021" s="2" t="inlineStr">
        <is>
          <t>2022-23</t>
        </is>
      </c>
      <c r="D1021" s="2" t="inlineStr">
        <is>
          <t>Basketball (NBA)</t>
        </is>
      </c>
      <c r="E1021" s="2" t="inlineStr">
        <is>
          <t>Autographe relique</t>
        </is>
      </c>
      <c r="F1021" s="2" t="inlineStr">
        <is>
          <t>Sneaker Spotlight Signatures</t>
        </is>
      </c>
      <c r="G1021" s="2" t="inlineStr">
        <is>
          <t>8</t>
        </is>
      </c>
      <c r="H1021" s="2" t="inlineStr">
        <is>
          <t>Tyrese Haliburton</t>
        </is>
      </c>
      <c r="I1021" s="2" t="inlineStr">
        <is>
          <t>Indiana Pacers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Noir</t>
        </is>
      </c>
      <c r="C1022" s="2" t="inlineStr">
        <is>
          <t>2022-23</t>
        </is>
      </c>
      <c r="D1022" s="2" t="inlineStr">
        <is>
          <t>Basketball (NBA)</t>
        </is>
      </c>
      <c r="E1022" s="2" t="inlineStr">
        <is>
          <t>Autographe relique</t>
        </is>
      </c>
      <c r="F1022" s="2" t="inlineStr">
        <is>
          <t>Sneaker Spotlight Signatures</t>
        </is>
      </c>
      <c r="G1022" s="2" t="inlineStr">
        <is>
          <t>9</t>
        </is>
      </c>
      <c r="H1022" s="2" t="inlineStr">
        <is>
          <t>Cade Cunningham</t>
        </is>
      </c>
      <c r="I1022" s="2" t="inlineStr">
        <is>
          <t>Detroit Pistons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Noir</t>
        </is>
      </c>
      <c r="C1023" s="2" t="inlineStr">
        <is>
          <t>2022-23</t>
        </is>
      </c>
      <c r="D1023" s="2" t="inlineStr">
        <is>
          <t>Basketball (NBA)</t>
        </is>
      </c>
      <c r="E1023" s="2" t="inlineStr">
        <is>
          <t>Autographe relique</t>
        </is>
      </c>
      <c r="F1023" s="2" t="inlineStr">
        <is>
          <t>Sneaker Spotlight Signatures</t>
        </is>
      </c>
      <c r="G1023" s="2" t="inlineStr">
        <is>
          <t>10</t>
        </is>
      </c>
      <c r="H1023" s="2" t="inlineStr">
        <is>
          <t>Shai Gilgeous-Alexander</t>
        </is>
      </c>
      <c r="I1023" s="2" t="inlineStr">
        <is>
          <t>Oklahoma City Thunder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Noir</t>
        </is>
      </c>
      <c r="C1024" s="2" t="inlineStr">
        <is>
          <t>2022-23</t>
        </is>
      </c>
      <c r="D1024" s="2" t="inlineStr">
        <is>
          <t>Basketball (NBA)</t>
        </is>
      </c>
      <c r="E1024" s="2" t="inlineStr">
        <is>
          <t>Autographe relique</t>
        </is>
      </c>
      <c r="F1024" s="2" t="inlineStr">
        <is>
          <t>Sneaker Spotlight Signatures</t>
        </is>
      </c>
      <c r="G1024" s="2" t="inlineStr">
        <is>
          <t>11</t>
        </is>
      </c>
      <c r="H1024" s="2" t="inlineStr">
        <is>
          <t>Rasheed Wallace</t>
        </is>
      </c>
      <c r="I1024" s="2" t="inlineStr">
        <is>
          <t>Portland Trail Blazers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Noir</t>
        </is>
      </c>
      <c r="C1025" s="2" t="inlineStr">
        <is>
          <t>2022-23</t>
        </is>
      </c>
      <c r="D1025" s="2" t="inlineStr">
        <is>
          <t>Basketball (NBA)</t>
        </is>
      </c>
      <c r="E1025" s="2" t="inlineStr">
        <is>
          <t>Autographe relique</t>
        </is>
      </c>
      <c r="F1025" s="2" t="inlineStr">
        <is>
          <t>Sneaker Spotlight Signatures</t>
        </is>
      </c>
      <c r="G1025" s="2" t="inlineStr">
        <is>
          <t>12</t>
        </is>
      </c>
      <c r="H1025" s="2" t="inlineStr">
        <is>
          <t>CJ McCollum</t>
        </is>
      </c>
      <c r="I1025" s="2" t="inlineStr">
        <is>
          <t>New Orleans Pelicans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Noir</t>
        </is>
      </c>
      <c r="C1026" s="2" t="inlineStr">
        <is>
          <t>2022-23</t>
        </is>
      </c>
      <c r="D1026" s="2" t="inlineStr">
        <is>
          <t>Basketball (NBA)</t>
        </is>
      </c>
      <c r="E1026" s="2" t="inlineStr">
        <is>
          <t>Autographe relique</t>
        </is>
      </c>
      <c r="F1026" s="2" t="inlineStr">
        <is>
          <t>Sneaker Spotlight Signatures</t>
        </is>
      </c>
      <c r="G1026" s="2" t="inlineStr">
        <is>
          <t>13</t>
        </is>
      </c>
      <c r="H1026" s="2" t="inlineStr">
        <is>
          <t>James Harden</t>
        </is>
      </c>
      <c r="I1026" s="2" t="inlineStr">
        <is>
          <t>Philadelphia 76ers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Noir</t>
        </is>
      </c>
      <c r="C1027" s="2" t="inlineStr">
        <is>
          <t>2022-23</t>
        </is>
      </c>
      <c r="D1027" s="2" t="inlineStr">
        <is>
          <t>Basketball (NBA)</t>
        </is>
      </c>
      <c r="E1027" s="2" t="inlineStr">
        <is>
          <t>Autographe relique</t>
        </is>
      </c>
      <c r="F1027" s="2" t="inlineStr">
        <is>
          <t>Sneaker Spotlight Signatures</t>
        </is>
      </c>
      <c r="G1027" s="2" t="inlineStr">
        <is>
          <t>14</t>
        </is>
      </c>
      <c r="H1027" s="2" t="inlineStr">
        <is>
          <t>Jalen Green</t>
        </is>
      </c>
      <c r="I1027" s="2" t="inlineStr">
        <is>
          <t>Houston Rockets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Noir</t>
        </is>
      </c>
      <c r="C1028" s="2" t="inlineStr">
        <is>
          <t>2022-23</t>
        </is>
      </c>
      <c r="D1028" s="2" t="inlineStr">
        <is>
          <t>Basketball (NBA)</t>
        </is>
      </c>
      <c r="E1028" s="2" t="inlineStr">
        <is>
          <t>Autographe relique</t>
        </is>
      </c>
      <c r="F1028" s="2" t="inlineStr">
        <is>
          <t>Sneaker Spotlight Signatures</t>
        </is>
      </c>
      <c r="G1028" s="2" t="inlineStr">
        <is>
          <t>15</t>
        </is>
      </c>
      <c r="H1028" s="2" t="inlineStr">
        <is>
          <t>Anthony Davis</t>
        </is>
      </c>
      <c r="I1028" s="2" t="inlineStr">
        <is>
          <t>Los Angeles Lakers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Noir</t>
        </is>
      </c>
      <c r="C1029" s="2" t="inlineStr">
        <is>
          <t>2022-23</t>
        </is>
      </c>
      <c r="D1029" s="2" t="inlineStr">
        <is>
          <t>Basketball (NBA)</t>
        </is>
      </c>
      <c r="E1029" s="2" t="inlineStr">
        <is>
          <t>Autographe relique</t>
        </is>
      </c>
      <c r="F1029" s="2" t="inlineStr">
        <is>
          <t>Sneaker Spotlight Signatures</t>
        </is>
      </c>
      <c r="G1029" s="2" t="inlineStr">
        <is>
          <t>16</t>
        </is>
      </c>
      <c r="H1029" s="2" t="inlineStr">
        <is>
          <t>Paolo Banchero</t>
        </is>
      </c>
      <c r="I1029" s="2" t="inlineStr">
        <is>
          <t>Orlando Magic</t>
        </is>
      </c>
      <c r="J1029" s="2" t="inlineStr">
        <is>
          <t>Oui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Noir</t>
        </is>
      </c>
      <c r="C1030" s="2" t="inlineStr">
        <is>
          <t>2022-23</t>
        </is>
      </c>
      <c r="D1030" s="2" t="inlineStr">
        <is>
          <t>Basketball (NBA)</t>
        </is>
      </c>
      <c r="E1030" s="2" t="inlineStr">
        <is>
          <t>Autographe relique</t>
        </is>
      </c>
      <c r="F1030" s="2" t="inlineStr">
        <is>
          <t>Sneaker Spotlight Signatures</t>
        </is>
      </c>
      <c r="G1030" s="2" t="inlineStr">
        <is>
          <t>17</t>
        </is>
      </c>
      <c r="H1030" s="2" t="inlineStr">
        <is>
          <t>Manu Ginobili</t>
        </is>
      </c>
      <c r="I1030" s="2" t="inlineStr">
        <is>
          <t>San Antonio Spurs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/99</t>
        </is>
      </c>
    </row>
    <row r="1031">
      <c r="A1031" s="2" t="inlineStr">
        <is>
          <t>Panini</t>
        </is>
      </c>
      <c r="B1031" s="2" t="inlineStr">
        <is>
          <t>Noir</t>
        </is>
      </c>
      <c r="C1031" s="2" t="inlineStr">
        <is>
          <t>2022-23</t>
        </is>
      </c>
      <c r="D1031" s="2" t="inlineStr">
        <is>
          <t>Basketball (NBA)</t>
        </is>
      </c>
      <c r="E1031" s="2" t="inlineStr">
        <is>
          <t>Autographe relique</t>
        </is>
      </c>
      <c r="F1031" s="2" t="inlineStr">
        <is>
          <t>Sneaker Spotlight Signatures</t>
        </is>
      </c>
      <c r="G1031" s="2" t="inlineStr">
        <is>
          <t>18</t>
        </is>
      </c>
      <c r="H1031" s="2" t="inlineStr">
        <is>
          <t>AJ Griffin</t>
        </is>
      </c>
      <c r="I1031" s="2" t="inlineStr">
        <is>
          <t>Atlanta Hawks</t>
        </is>
      </c>
      <c r="J1031" s="2" t="inlineStr">
        <is>
          <t>Oui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Noir</t>
        </is>
      </c>
      <c r="C1032" s="2" t="inlineStr">
        <is>
          <t>2022-23</t>
        </is>
      </c>
      <c r="D1032" s="2" t="inlineStr">
        <is>
          <t>Basketball (NBA)</t>
        </is>
      </c>
      <c r="E1032" s="2" t="inlineStr">
        <is>
          <t>Autographe relique</t>
        </is>
      </c>
      <c r="F1032" s="2" t="inlineStr">
        <is>
          <t>Sneaker Spotlight Signatures</t>
        </is>
      </c>
      <c r="G1032" s="2" t="inlineStr">
        <is>
          <t>19</t>
        </is>
      </c>
      <c r="H1032" s="2" t="inlineStr">
        <is>
          <t>Jalen Duren</t>
        </is>
      </c>
      <c r="I1032" s="2" t="inlineStr">
        <is>
          <t>Detroit Pistons</t>
        </is>
      </c>
      <c r="J1032" s="2" t="inlineStr">
        <is>
          <t>Oui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/99</t>
        </is>
      </c>
    </row>
    <row r="1033">
      <c r="A1033" s="2" t="inlineStr">
        <is>
          <t>Panini</t>
        </is>
      </c>
      <c r="B1033" s="2" t="inlineStr">
        <is>
          <t>Noir</t>
        </is>
      </c>
      <c r="C1033" s="2" t="inlineStr">
        <is>
          <t>2022-23</t>
        </is>
      </c>
      <c r="D1033" s="2" t="inlineStr">
        <is>
          <t>Basketball (NBA)</t>
        </is>
      </c>
      <c r="E1033" s="2" t="inlineStr">
        <is>
          <t>Autographe relique</t>
        </is>
      </c>
      <c r="F1033" s="2" t="inlineStr">
        <is>
          <t>Sneaker Spotlight Signatures</t>
        </is>
      </c>
      <c r="G1033" s="2" t="inlineStr">
        <is>
          <t>21</t>
        </is>
      </c>
      <c r="H1033" s="2" t="inlineStr">
        <is>
          <t>Dejounte Murray</t>
        </is>
      </c>
      <c r="I1033" s="2" t="inlineStr">
        <is>
          <t>Atlanta Hawks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/99</t>
        </is>
      </c>
    </row>
    <row r="1034">
      <c r="A1034" s="2" t="inlineStr">
        <is>
          <t>Panini</t>
        </is>
      </c>
      <c r="B1034" s="2" t="inlineStr">
        <is>
          <t>Noir</t>
        </is>
      </c>
      <c r="C1034" s="2" t="inlineStr">
        <is>
          <t>2022-23</t>
        </is>
      </c>
      <c r="D1034" s="2" t="inlineStr">
        <is>
          <t>Basketball (NBA)</t>
        </is>
      </c>
      <c r="E1034" s="2" t="inlineStr">
        <is>
          <t>Autographe relique</t>
        </is>
      </c>
      <c r="F1034" s="2" t="inlineStr">
        <is>
          <t>Sneaker Spotlight Signatures</t>
        </is>
      </c>
      <c r="G1034" s="2" t="inlineStr">
        <is>
          <t>22</t>
        </is>
      </c>
      <c r="H1034" s="2" t="inlineStr">
        <is>
          <t>Jayson Tatum</t>
        </is>
      </c>
      <c r="I1034" s="2" t="inlineStr">
        <is>
          <t>Boston Celtics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Noir</t>
        </is>
      </c>
      <c r="C1035" s="2" t="inlineStr">
        <is>
          <t>2022-23</t>
        </is>
      </c>
      <c r="D1035" s="2" t="inlineStr">
        <is>
          <t>Basketball (NBA)</t>
        </is>
      </c>
      <c r="E1035" s="2" t="inlineStr">
        <is>
          <t>Autographe relique</t>
        </is>
      </c>
      <c r="F1035" s="2" t="inlineStr">
        <is>
          <t>Sneaker Spotlight Signatures</t>
        </is>
      </c>
      <c r="G1035" s="2" t="inlineStr">
        <is>
          <t>23</t>
        </is>
      </c>
      <c r="H1035" s="2" t="inlineStr">
        <is>
          <t>Anthony Edwards</t>
        </is>
      </c>
      <c r="I1035" s="2" t="inlineStr">
        <is>
          <t>Minnesota Timberwolves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/99</t>
        </is>
      </c>
    </row>
    <row r="1036">
      <c r="A1036" s="2" t="inlineStr">
        <is>
          <t>Panini</t>
        </is>
      </c>
      <c r="B1036" s="2" t="inlineStr">
        <is>
          <t>Noir</t>
        </is>
      </c>
      <c r="C1036" s="2" t="inlineStr">
        <is>
          <t>2022-23</t>
        </is>
      </c>
      <c r="D1036" s="2" t="inlineStr">
        <is>
          <t>Basketball (NBA)</t>
        </is>
      </c>
      <c r="E1036" s="2" t="inlineStr">
        <is>
          <t>Autographe relique</t>
        </is>
      </c>
      <c r="F1036" s="2" t="inlineStr">
        <is>
          <t>Sneaker Spotlight Signatures</t>
        </is>
      </c>
      <c r="G1036" s="2" t="inlineStr">
        <is>
          <t>24</t>
        </is>
      </c>
      <c r="H1036" s="2" t="inlineStr">
        <is>
          <t>Anfernee Hardaway</t>
        </is>
      </c>
      <c r="I1036" s="2" t="inlineStr">
        <is>
          <t>Orlando Magic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/99</t>
        </is>
      </c>
    </row>
    <row r="1037">
      <c r="A1037" s="2" t="inlineStr">
        <is>
          <t>Panini</t>
        </is>
      </c>
      <c r="B1037" s="2" t="inlineStr">
        <is>
          <t>Noir</t>
        </is>
      </c>
      <c r="C1037" s="2" t="inlineStr">
        <is>
          <t>2022-23</t>
        </is>
      </c>
      <c r="D1037" s="2" t="inlineStr">
        <is>
          <t>Basketball (NBA)</t>
        </is>
      </c>
      <c r="E1037" s="2" t="inlineStr">
        <is>
          <t>Autographe relique</t>
        </is>
      </c>
      <c r="F1037" s="2" t="inlineStr">
        <is>
          <t>Sneaker Spotlight Signatures</t>
        </is>
      </c>
      <c r="G1037" s="2" t="inlineStr">
        <is>
          <t>25</t>
        </is>
      </c>
      <c r="H1037" s="2" t="inlineStr">
        <is>
          <t>Jonathan Kuminga</t>
        </is>
      </c>
      <c r="I1037" s="2" t="inlineStr">
        <is>
          <t>Golden State Warriors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Noir</t>
        </is>
      </c>
      <c r="C1038" s="2" t="inlineStr">
        <is>
          <t>2022-23</t>
        </is>
      </c>
      <c r="D1038" s="2" t="inlineStr">
        <is>
          <t>Basketball (NBA)</t>
        </is>
      </c>
      <c r="E1038" s="2" t="inlineStr">
        <is>
          <t>Autographe relique</t>
        </is>
      </c>
      <c r="F1038" s="2" t="inlineStr">
        <is>
          <t>Sneaker Spotlight Signatures</t>
        </is>
      </c>
      <c r="G1038" s="2" t="inlineStr">
        <is>
          <t>26</t>
        </is>
      </c>
      <c r="H1038" s="2" t="inlineStr">
        <is>
          <t>Brandon Ingram</t>
        </is>
      </c>
      <c r="I1038" s="2" t="inlineStr">
        <is>
          <t>New Orleans Pelicans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Noir</t>
        </is>
      </c>
      <c r="C1039" s="2" t="inlineStr">
        <is>
          <t>2022-23</t>
        </is>
      </c>
      <c r="D1039" s="2" t="inlineStr">
        <is>
          <t>Basketball (NBA)</t>
        </is>
      </c>
      <c r="E1039" s="2" t="inlineStr">
        <is>
          <t>Autographe relique</t>
        </is>
      </c>
      <c r="F1039" s="2" t="inlineStr">
        <is>
          <t>Sneaker Spotlight Signatures</t>
        </is>
      </c>
      <c r="G1039" s="2" t="inlineStr">
        <is>
          <t>27</t>
        </is>
      </c>
      <c r="H1039" s="2" t="inlineStr">
        <is>
          <t>Jaden Ivey</t>
        </is>
      </c>
      <c r="I1039" s="2" t="inlineStr">
        <is>
          <t>Detroit Pistons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/99</t>
        </is>
      </c>
    </row>
    <row r="1040">
      <c r="A1040" s="2" t="inlineStr">
        <is>
          <t>Panini</t>
        </is>
      </c>
      <c r="B1040" s="2" t="inlineStr">
        <is>
          <t>Noir</t>
        </is>
      </c>
      <c r="C1040" s="2" t="inlineStr">
        <is>
          <t>2022-23</t>
        </is>
      </c>
      <c r="D1040" s="2" t="inlineStr">
        <is>
          <t>Basketball (NBA)</t>
        </is>
      </c>
      <c r="E1040" s="2" t="inlineStr">
        <is>
          <t>Autographe relique</t>
        </is>
      </c>
      <c r="F1040" s="2" t="inlineStr">
        <is>
          <t>Sneaker Spotlight Signatures</t>
        </is>
      </c>
      <c r="G1040" s="2" t="inlineStr">
        <is>
          <t>28</t>
        </is>
      </c>
      <c r="H1040" s="2" t="inlineStr">
        <is>
          <t>Pau Gasol</t>
        </is>
      </c>
      <c r="I1040" s="2" t="inlineStr">
        <is>
          <t>Los Angeles Lakers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Noir</t>
        </is>
      </c>
      <c r="C1041" s="2" t="inlineStr">
        <is>
          <t>2022-23</t>
        </is>
      </c>
      <c r="D1041" s="2" t="inlineStr">
        <is>
          <t>Basketball (NBA)</t>
        </is>
      </c>
      <c r="E1041" s="2" t="inlineStr">
        <is>
          <t>Autographe relique</t>
        </is>
      </c>
      <c r="F1041" s="2" t="inlineStr">
        <is>
          <t>Sneaker Spotlight Signatures</t>
        </is>
      </c>
      <c r="G1041" s="2" t="inlineStr">
        <is>
          <t>29</t>
        </is>
      </c>
      <c r="H1041" s="2" t="inlineStr">
        <is>
          <t>Jordan Poole</t>
        </is>
      </c>
      <c r="I1041" s="2" t="inlineStr">
        <is>
          <t>Golden State Warriors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Noir</t>
        </is>
      </c>
      <c r="C1042" s="2" t="inlineStr">
        <is>
          <t>2022-23</t>
        </is>
      </c>
      <c r="D1042" s="2" t="inlineStr">
        <is>
          <t>Basketball (NBA)</t>
        </is>
      </c>
      <c r="E1042" s="2" t="inlineStr">
        <is>
          <t>Autographe relique</t>
        </is>
      </c>
      <c r="F1042" s="2" t="inlineStr">
        <is>
          <t>Sneaker Spotlight Signatures</t>
        </is>
      </c>
      <c r="G1042" s="2" t="inlineStr">
        <is>
          <t>30</t>
        </is>
      </c>
      <c r="H1042" s="2" t="inlineStr">
        <is>
          <t>Stephen Curry</t>
        </is>
      </c>
      <c r="I1042" s="2" t="inlineStr">
        <is>
          <t>Golden State Warriors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Noir</t>
        </is>
      </c>
      <c r="C1043" s="2" t="inlineStr">
        <is>
          <t>2022-23</t>
        </is>
      </c>
      <c r="D1043" s="2" t="inlineStr">
        <is>
          <t>Basketball (NBA)</t>
        </is>
      </c>
      <c r="E1043" s="2" t="inlineStr">
        <is>
          <t>Autographe relique</t>
        </is>
      </c>
      <c r="F1043" s="2" t="inlineStr">
        <is>
          <t>Sneaker Spotlight Signatures</t>
        </is>
      </c>
      <c r="G1043" s="2" t="inlineStr">
        <is>
          <t>31</t>
        </is>
      </c>
      <c r="H1043" s="2" t="inlineStr">
        <is>
          <t>Shaedon Sharpe</t>
        </is>
      </c>
      <c r="I1043" s="2" t="inlineStr">
        <is>
          <t>Portland Trail Blazers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Noir</t>
        </is>
      </c>
      <c r="C1044" s="2" t="inlineStr">
        <is>
          <t>2022-23</t>
        </is>
      </c>
      <c r="D1044" s="2" t="inlineStr">
        <is>
          <t>Basketball (NBA)</t>
        </is>
      </c>
      <c r="E1044" s="2" t="inlineStr">
        <is>
          <t>Autographe relique</t>
        </is>
      </c>
      <c r="F1044" s="2" t="inlineStr">
        <is>
          <t>Sneaker Spotlight Signatures</t>
        </is>
      </c>
      <c r="G1044" s="2" t="inlineStr">
        <is>
          <t>32</t>
        </is>
      </c>
      <c r="H1044" s="2" t="inlineStr">
        <is>
          <t>Zach Randolph</t>
        </is>
      </c>
      <c r="I1044" s="2" t="inlineStr">
        <is>
          <t>Memphis Grizzlies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Noir</t>
        </is>
      </c>
      <c r="C1045" s="2" t="inlineStr">
        <is>
          <t>2022-23</t>
        </is>
      </c>
      <c r="D1045" s="2" t="inlineStr">
        <is>
          <t>Basketball (NBA)</t>
        </is>
      </c>
      <c r="E1045" s="2" t="inlineStr">
        <is>
          <t>Autographe relique</t>
        </is>
      </c>
      <c r="F1045" s="2" t="inlineStr">
        <is>
          <t>Sneaker Spotlight Signatures</t>
        </is>
      </c>
      <c r="G1045" s="2" t="inlineStr">
        <is>
          <t>33</t>
        </is>
      </c>
      <c r="H1045" s="2" t="inlineStr">
        <is>
          <t>Khris Middleton</t>
        </is>
      </c>
      <c r="I1045" s="2" t="inlineStr">
        <is>
          <t>Milwaukee Bucks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Noir</t>
        </is>
      </c>
      <c r="C1046" s="2" t="inlineStr">
        <is>
          <t>2022-23</t>
        </is>
      </c>
      <c r="D1046" s="2" t="inlineStr">
        <is>
          <t>Basketball (NBA)</t>
        </is>
      </c>
      <c r="E1046" s="2" t="inlineStr">
        <is>
          <t>Autographe relique</t>
        </is>
      </c>
      <c r="F1046" s="2" t="inlineStr">
        <is>
          <t>Sneaker Spotlight Signatures</t>
        </is>
      </c>
      <c r="G1046" s="2" t="inlineStr">
        <is>
          <t>34</t>
        </is>
      </c>
      <c r="H1046" s="2" t="inlineStr">
        <is>
          <t>Bennedict Mathurin</t>
        </is>
      </c>
      <c r="I1046" s="2" t="inlineStr">
        <is>
          <t>Indiana Pacers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Noir</t>
        </is>
      </c>
      <c r="C1047" s="2" t="inlineStr">
        <is>
          <t>2022-23</t>
        </is>
      </c>
      <c r="D1047" s="2" t="inlineStr">
        <is>
          <t>Basketball (NBA)</t>
        </is>
      </c>
      <c r="E1047" s="2" t="inlineStr">
        <is>
          <t>Autographe relique</t>
        </is>
      </c>
      <c r="F1047" s="2" t="inlineStr">
        <is>
          <t>Sneaker Spotlight Signatures</t>
        </is>
      </c>
      <c r="G1047" s="2" t="inlineStr">
        <is>
          <t>35</t>
        </is>
      </c>
      <c r="H1047" s="2" t="inlineStr">
        <is>
          <t>Deandre Ayton</t>
        </is>
      </c>
      <c r="I1047" s="2" t="inlineStr">
        <is>
          <t>Phoenix Suns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Noir</t>
        </is>
      </c>
      <c r="C1048" s="2" t="inlineStr">
        <is>
          <t>2022-23</t>
        </is>
      </c>
      <c r="D1048" s="2" t="inlineStr">
        <is>
          <t>Basketball (NBA)</t>
        </is>
      </c>
      <c r="E1048" s="2" t="inlineStr">
        <is>
          <t>Autographe relique</t>
        </is>
      </c>
      <c r="F1048" s="2" t="inlineStr">
        <is>
          <t>Sneaker Spotlight Signatures</t>
        </is>
      </c>
      <c r="G1048" s="2" t="inlineStr">
        <is>
          <t>36</t>
        </is>
      </c>
      <c r="H1048" s="2" t="inlineStr">
        <is>
          <t>Amar'e Stoudemire</t>
        </is>
      </c>
      <c r="I1048" s="2" t="inlineStr">
        <is>
          <t>Phoenix Suns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Noir</t>
        </is>
      </c>
      <c r="C1049" s="2" t="inlineStr">
        <is>
          <t>2022-23</t>
        </is>
      </c>
      <c r="D1049" s="2" t="inlineStr">
        <is>
          <t>Basketball (NBA)</t>
        </is>
      </c>
      <c r="E1049" s="2" t="inlineStr">
        <is>
          <t>Autographe relique</t>
        </is>
      </c>
      <c r="F1049" s="2" t="inlineStr">
        <is>
          <t>Sneaker Spotlight Signatures</t>
        </is>
      </c>
      <c r="G1049" s="2" t="inlineStr">
        <is>
          <t>37</t>
        </is>
      </c>
      <c r="H1049" s="2" t="inlineStr">
        <is>
          <t>RJ Barrett</t>
        </is>
      </c>
      <c r="I1049" s="2" t="inlineStr">
        <is>
          <t>New York Knicks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Noir</t>
        </is>
      </c>
      <c r="C1050" s="2" t="inlineStr">
        <is>
          <t>2022-23</t>
        </is>
      </c>
      <c r="D1050" s="2" t="inlineStr">
        <is>
          <t>Basketball (NBA)</t>
        </is>
      </c>
      <c r="E1050" s="2" t="inlineStr">
        <is>
          <t>Autographe relique</t>
        </is>
      </c>
      <c r="F1050" s="2" t="inlineStr">
        <is>
          <t>Sneaker Spotlight Signatures</t>
        </is>
      </c>
      <c r="G1050" s="2" t="inlineStr">
        <is>
          <t>38</t>
        </is>
      </c>
      <c r="H1050" s="2" t="inlineStr">
        <is>
          <t>Allen Iverson</t>
        </is>
      </c>
      <c r="I1050" s="2" t="inlineStr">
        <is>
          <t>Denver Nuggets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Noir</t>
        </is>
      </c>
      <c r="C1051" s="2" t="inlineStr">
        <is>
          <t>2022-23</t>
        </is>
      </c>
      <c r="D1051" s="2" t="inlineStr">
        <is>
          <t>Basketball (NBA)</t>
        </is>
      </c>
      <c r="E1051" s="2" t="inlineStr">
        <is>
          <t>Autographe relique</t>
        </is>
      </c>
      <c r="F1051" s="2" t="inlineStr">
        <is>
          <t>Sneaker Spotlight Signatures</t>
        </is>
      </c>
      <c r="G1051" s="2" t="inlineStr">
        <is>
          <t>39</t>
        </is>
      </c>
      <c r="H1051" s="2" t="inlineStr">
        <is>
          <t>Josh Giddey</t>
        </is>
      </c>
      <c r="I1051" s="2" t="inlineStr">
        <is>
          <t>Oklahoma City Thunder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Noir</t>
        </is>
      </c>
      <c r="C1052" s="2" t="inlineStr">
        <is>
          <t>2022-23</t>
        </is>
      </c>
      <c r="D1052" s="2" t="inlineStr">
        <is>
          <t>Basketball (NBA)</t>
        </is>
      </c>
      <c r="E1052" s="2" t="inlineStr">
        <is>
          <t>Autographe relique</t>
        </is>
      </c>
      <c r="F1052" s="2" t="inlineStr">
        <is>
          <t>Sneaker Spotlight Signatures</t>
        </is>
      </c>
      <c r="G1052" s="2" t="inlineStr">
        <is>
          <t>40</t>
        </is>
      </c>
      <c r="H1052" s="2" t="inlineStr">
        <is>
          <t>Jabari Smith Jr.</t>
        </is>
      </c>
      <c r="I1052" s="2" t="inlineStr">
        <is>
          <t>Houston Rockets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inlineStr">
        <is>
          <t>/99</t>
        </is>
      </c>
    </row>
  </sheetData>
  <autoFilter ref="A1:M10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Association Edition</t>
        </is>
      </c>
      <c r="C2" s="2">
        <f>COUNTIFS(Checklist!$E$2:$E$1052,A2,Checklist!$F$2:$F$1052,B2)</f>
        <v/>
      </c>
    </row>
    <row r="3">
      <c r="A3" s="2" t="inlineStr">
        <is>
          <t>Base</t>
        </is>
      </c>
      <c r="B3" s="2" t="inlineStr">
        <is>
          <t>Base Icon Edition</t>
        </is>
      </c>
      <c r="C3" s="2">
        <f>COUNTIFS(Checklist!$E$2:$E$1052,A3,Checklist!$F$2:$F$1052,B3)</f>
        <v/>
      </c>
    </row>
    <row r="4">
      <c r="A4" s="2" t="inlineStr">
        <is>
          <t>Base</t>
        </is>
      </c>
      <c r="B4" s="2" t="inlineStr">
        <is>
          <t>Base Metal Frame Statement Edition</t>
        </is>
      </c>
      <c r="C4" s="2">
        <f>COUNTIFS(Checklist!$E$2:$E$1052,A4,Checklist!$F$2:$F$1052,B4)</f>
        <v/>
      </c>
    </row>
    <row r="5">
      <c r="A5" s="2" t="inlineStr">
        <is>
          <t>Insert</t>
        </is>
      </c>
      <c r="B5" s="2" t="inlineStr">
        <is>
          <t>Feature Length</t>
        </is>
      </c>
      <c r="C5" s="2">
        <f>COUNTIFS(Checklist!$E$2:$E$1052,A5,Checklist!$F$2:$F$1052,B5)</f>
        <v/>
      </c>
    </row>
    <row r="6">
      <c r="A6" s="2" t="inlineStr">
        <is>
          <t>Insert</t>
        </is>
      </c>
      <c r="B6" s="2" t="inlineStr">
        <is>
          <t>Roll Credits</t>
        </is>
      </c>
      <c r="C6" s="2">
        <f>COUNTIFS(Checklist!$E$2:$E$1052,A6,Checklist!$F$2:$F$1052,B6)</f>
        <v/>
      </c>
    </row>
    <row r="7">
      <c r="A7" s="2" t="inlineStr">
        <is>
          <t>Insert</t>
        </is>
      </c>
      <c r="B7" s="2" t="inlineStr">
        <is>
          <t>Rookies Association Edition</t>
        </is>
      </c>
      <c r="C7" s="2">
        <f>COUNTIFS(Checklist!$E$2:$E$1052,A7,Checklist!$F$2:$F$1052,B7)</f>
        <v/>
      </c>
    </row>
    <row r="8">
      <c r="A8" s="2" t="inlineStr">
        <is>
          <t>Insert</t>
        </is>
      </c>
      <c r="B8" s="2" t="inlineStr">
        <is>
          <t>Rookies Icon Edition</t>
        </is>
      </c>
      <c r="C8" s="2">
        <f>COUNTIFS(Checklist!$E$2:$E$1052,A8,Checklist!$F$2:$F$1052,B8)</f>
        <v/>
      </c>
    </row>
    <row r="9">
      <c r="A9" s="2" t="inlineStr">
        <is>
          <t>Insert</t>
        </is>
      </c>
      <c r="B9" s="2" t="inlineStr">
        <is>
          <t>Rookies Metal Frame Statement Edition</t>
        </is>
      </c>
      <c r="C9" s="2">
        <f>COUNTIFS(Checklist!$E$2:$E$1052,A9,Checklist!$F$2:$F$1052,B9)</f>
        <v/>
      </c>
    </row>
    <row r="10">
      <c r="A10" s="2" t="inlineStr">
        <is>
          <t>Insert</t>
        </is>
      </c>
      <c r="B10" s="2" t="inlineStr">
        <is>
          <t>Split Screen</t>
        </is>
      </c>
      <c r="C10" s="2">
        <f>COUNTIFS(Checklist!$E$2:$E$1052,A10,Checklist!$F$2:$F$1052,B10)</f>
        <v/>
      </c>
    </row>
    <row r="11">
      <c r="A11" s="2" t="inlineStr">
        <is>
          <t>Insert</t>
        </is>
      </c>
      <c r="B11" s="2" t="inlineStr">
        <is>
          <t>Vintage Art</t>
        </is>
      </c>
      <c r="C11" s="2">
        <f>COUNTIFS(Checklist!$E$2:$E$1052,A11,Checklist!$F$2:$F$1052,B11)</f>
        <v/>
      </c>
    </row>
    <row r="12">
      <c r="A12" s="2" t="inlineStr">
        <is>
          <t>Autographe</t>
        </is>
      </c>
      <c r="B12" s="2" t="inlineStr">
        <is>
          <t>Auto Noir Color</t>
        </is>
      </c>
      <c r="C12" s="2">
        <f>COUNTIFS(Checklist!$E$2:$E$1052,A12,Checklist!$F$2:$F$1052,B12)</f>
        <v/>
      </c>
    </row>
    <row r="13">
      <c r="A13" s="2" t="inlineStr">
        <is>
          <t>Autographe</t>
        </is>
      </c>
      <c r="B13" s="2" t="inlineStr">
        <is>
          <t>Autographed Prime Color</t>
        </is>
      </c>
      <c r="C13" s="2">
        <f>COUNTIFS(Checklist!$E$2:$E$1052,A13,Checklist!$F$2:$F$1052,B13)</f>
        <v/>
      </c>
    </row>
    <row r="14">
      <c r="A14" s="2" t="inlineStr">
        <is>
          <t>Autographe</t>
        </is>
      </c>
      <c r="B14" s="2" t="inlineStr">
        <is>
          <t>Freeze Frame Signatures</t>
        </is>
      </c>
      <c r="C14" s="2">
        <f>COUNTIFS(Checklist!$E$2:$E$1052,A14,Checklist!$F$2:$F$1052,B14)</f>
        <v/>
      </c>
    </row>
    <row r="15">
      <c r="A15" s="2" t="inlineStr">
        <is>
          <t>Autographe</t>
        </is>
      </c>
      <c r="B15" s="2" t="inlineStr">
        <is>
          <t>Night Lights Autographs</t>
        </is>
      </c>
      <c r="C15" s="2">
        <f>COUNTIFS(Checklist!$E$2:$E$1052,A15,Checklist!$F$2:$F$1052,B15)</f>
        <v/>
      </c>
    </row>
    <row r="16">
      <c r="A16" s="2" t="inlineStr">
        <is>
          <t>Autographe</t>
        </is>
      </c>
      <c r="B16" s="2" t="inlineStr">
        <is>
          <t>Private Signings</t>
        </is>
      </c>
      <c r="C16" s="2">
        <f>COUNTIFS(Checklist!$E$2:$E$1052,A16,Checklist!$F$2:$F$1052,B16)</f>
        <v/>
      </c>
    </row>
    <row r="17">
      <c r="A17" s="2" t="inlineStr">
        <is>
          <t>Autographe</t>
        </is>
      </c>
      <c r="B17" s="2" t="inlineStr">
        <is>
          <t>Reigning Nights Signatures</t>
        </is>
      </c>
      <c r="C17" s="2">
        <f>COUNTIFS(Checklist!$E$2:$E$1052,A17,Checklist!$F$2:$F$1052,B17)</f>
        <v/>
      </c>
    </row>
    <row r="18">
      <c r="A18" s="2" t="inlineStr">
        <is>
          <t>Autographe</t>
        </is>
      </c>
      <c r="B18" s="2" t="inlineStr">
        <is>
          <t>Rookie Autographs</t>
        </is>
      </c>
      <c r="C18" s="2">
        <f>COUNTIFS(Checklist!$E$2:$E$1052,A18,Checklist!$F$2:$F$1052,B18)</f>
        <v/>
      </c>
    </row>
    <row r="19">
      <c r="A19" s="2" t="inlineStr">
        <is>
          <t>Autographe</t>
        </is>
      </c>
      <c r="B19" s="2" t="inlineStr">
        <is>
          <t>Shadow Signatures</t>
        </is>
      </c>
      <c r="C19" s="2">
        <f>COUNTIFS(Checklist!$E$2:$E$1052,A19,Checklist!$F$2:$F$1052,B19)</f>
        <v/>
      </c>
    </row>
    <row r="20">
      <c r="A20" s="2" t="inlineStr">
        <is>
          <t>Autographe</t>
        </is>
      </c>
      <c r="B20" s="2" t="inlineStr">
        <is>
          <t>Showtime Signatures</t>
        </is>
      </c>
      <c r="C20" s="2">
        <f>COUNTIFS(Checklist!$E$2:$E$1052,A20,Checklist!$F$2:$F$1052,B20)</f>
        <v/>
      </c>
    </row>
    <row r="21">
      <c r="A21" s="2" t="inlineStr">
        <is>
          <t>Autographe</t>
        </is>
      </c>
      <c r="B21" s="2" t="inlineStr">
        <is>
          <t>Silver Screen Debut Signatures</t>
        </is>
      </c>
      <c r="C21" s="2">
        <f>COUNTIFS(Checklist!$E$2:$E$1052,A21,Checklist!$F$2:$F$1052,B21)</f>
        <v/>
      </c>
    </row>
    <row r="22">
      <c r="A22" s="2" t="inlineStr">
        <is>
          <t>Autographe</t>
        </is>
      </c>
      <c r="B22" s="2" t="inlineStr">
        <is>
          <t>Snapshot Signatures</t>
        </is>
      </c>
      <c r="C22" s="2">
        <f>COUNTIFS(Checklist!$E$2:$E$1052,A22,Checklist!$F$2:$F$1052,B22)</f>
        <v/>
      </c>
    </row>
    <row r="23">
      <c r="A23" s="2" t="inlineStr">
        <is>
          <t>Autographe</t>
        </is>
      </c>
      <c r="B23" s="2" t="inlineStr">
        <is>
          <t>Spotlight Signatures Horizontal</t>
        </is>
      </c>
      <c r="C23" s="2">
        <f>COUNTIFS(Checklist!$E$2:$E$1052,A23,Checklist!$F$2:$F$1052,B23)</f>
        <v/>
      </c>
    </row>
    <row r="24">
      <c r="A24" s="2" t="inlineStr">
        <is>
          <t>Autographe</t>
        </is>
      </c>
      <c r="B24" s="2" t="inlineStr">
        <is>
          <t>Spotlight Signatures Vertical</t>
        </is>
      </c>
      <c r="C24" s="2">
        <f>COUNTIFS(Checklist!$E$2:$E$1052,A24,Checklist!$F$2:$F$1052,B24)</f>
        <v/>
      </c>
    </row>
    <row r="25">
      <c r="A25" s="2" t="inlineStr">
        <is>
          <t>Relique</t>
        </is>
      </c>
      <c r="B25" s="2" t="inlineStr">
        <is>
          <t>Box Office Memorabilia</t>
        </is>
      </c>
      <c r="C25" s="2">
        <f>COUNTIFS(Checklist!$E$2:$E$1052,A25,Checklist!$F$2:$F$1052,B25)</f>
        <v/>
      </c>
    </row>
    <row r="26">
      <c r="A26" s="2" t="inlineStr">
        <is>
          <t>Relique</t>
        </is>
      </c>
      <c r="B26" s="2" t="inlineStr">
        <is>
          <t>Casting Call Memorabilia</t>
        </is>
      </c>
      <c r="C26" s="2">
        <f>COUNTIFS(Checklist!$E$2:$E$1052,A26,Checklist!$F$2:$F$1052,B26)</f>
        <v/>
      </c>
    </row>
    <row r="27">
      <c r="A27" s="2" t="inlineStr">
        <is>
          <t>Relique</t>
        </is>
      </c>
      <c r="B27" s="2" t="inlineStr">
        <is>
          <t>Elegant Decor Rookie Jerseys Prime</t>
        </is>
      </c>
      <c r="C27" s="2">
        <f>COUNTIFS(Checklist!$E$2:$E$1052,A27,Checklist!$F$2:$F$1052,B27)</f>
        <v/>
      </c>
    </row>
    <row r="28">
      <c r="A28" s="2" t="inlineStr">
        <is>
          <t>Relique</t>
        </is>
      </c>
      <c r="B28" s="2" t="inlineStr">
        <is>
          <t>Elegant Décor Rookie Jerseys</t>
        </is>
      </c>
      <c r="C28" s="2">
        <f>COUNTIFS(Checklist!$E$2:$E$1052,A28,Checklist!$F$2:$F$1052,B28)</f>
        <v/>
      </c>
    </row>
    <row r="29">
      <c r="A29" s="2" t="inlineStr">
        <is>
          <t>Relique</t>
        </is>
      </c>
      <c r="B29" s="2" t="inlineStr">
        <is>
          <t>Game Night Jerseys</t>
        </is>
      </c>
      <c r="C29" s="2">
        <f>COUNTIFS(Checklist!$E$2:$E$1052,A29,Checklist!$F$2:$F$1052,B29)</f>
        <v/>
      </c>
    </row>
    <row r="30">
      <c r="A30" s="2" t="inlineStr">
        <is>
          <t>Relique</t>
        </is>
      </c>
      <c r="B30" s="2" t="inlineStr">
        <is>
          <t>Jumbo Material</t>
        </is>
      </c>
      <c r="C30" s="2">
        <f>COUNTIFS(Checklist!$E$2:$E$1052,A30,Checklist!$F$2:$F$1052,B30)</f>
        <v/>
      </c>
    </row>
    <row r="31">
      <c r="A31" s="2" t="inlineStr">
        <is>
          <t>Relique</t>
        </is>
      </c>
      <c r="B31" s="2" t="inlineStr">
        <is>
          <t>New Wave Jerseys</t>
        </is>
      </c>
      <c r="C31" s="2">
        <f>COUNTIFS(Checklist!$E$2:$E$1052,A31,Checklist!$F$2:$F$1052,B31)</f>
        <v/>
      </c>
    </row>
    <row r="32">
      <c r="A32" s="2" t="inlineStr">
        <is>
          <t>Relique</t>
        </is>
      </c>
      <c r="B32" s="2" t="inlineStr">
        <is>
          <t>Newsreels Jerseys</t>
        </is>
      </c>
      <c r="C32" s="2">
        <f>COUNTIFS(Checklist!$E$2:$E$1052,A32,Checklist!$F$2:$F$1052,B32)</f>
        <v/>
      </c>
    </row>
    <row r="33">
      <c r="A33" s="2" t="inlineStr">
        <is>
          <t>Relique</t>
        </is>
      </c>
      <c r="B33" s="2" t="inlineStr">
        <is>
          <t>Reel to Reel Memorabilia</t>
        </is>
      </c>
      <c r="C33" s="2">
        <f>COUNTIFS(Checklist!$E$2:$E$1052,A33,Checklist!$F$2:$F$1052,B33)</f>
        <v/>
      </c>
    </row>
    <row r="34">
      <c r="A34" s="2" t="inlineStr">
        <is>
          <t>Relique</t>
        </is>
      </c>
      <c r="B34" s="2" t="inlineStr">
        <is>
          <t>Rookie Jumbo Material</t>
        </is>
      </c>
      <c r="C34" s="2">
        <f>COUNTIFS(Checklist!$E$2:$E$1052,A34,Checklist!$F$2:$F$1052,B34)</f>
        <v/>
      </c>
    </row>
    <row r="35">
      <c r="A35" s="2" t="inlineStr">
        <is>
          <t>Relique</t>
        </is>
      </c>
      <c r="B35" s="2" t="inlineStr">
        <is>
          <t>Sneaker Spotlight</t>
        </is>
      </c>
      <c r="C35" s="2">
        <f>COUNTIFS(Checklist!$E$2:$E$1052,A35,Checklist!$F$2:$F$1052,B35)</f>
        <v/>
      </c>
    </row>
    <row r="36">
      <c r="A36" s="2" t="inlineStr">
        <is>
          <t>Autographe relique</t>
        </is>
      </c>
      <c r="B36" s="2" t="inlineStr">
        <is>
          <t>Rookie Patch Autographs Black and White</t>
        </is>
      </c>
      <c r="C36" s="2">
        <f>COUNTIFS(Checklist!$E$2:$E$1052,A36,Checklist!$F$2:$F$1052,B36)</f>
        <v/>
      </c>
    </row>
    <row r="37">
      <c r="A37" s="2" t="inlineStr">
        <is>
          <t>Autographe relique</t>
        </is>
      </c>
      <c r="B37" s="2" t="inlineStr">
        <is>
          <t>Rookie Patch Autographs Color</t>
        </is>
      </c>
      <c r="C37" s="2">
        <f>COUNTIFS(Checklist!$E$2:$E$1052,A37,Checklist!$F$2:$F$1052,B37)</f>
        <v/>
      </c>
    </row>
    <row r="38">
      <c r="A38" s="2" t="inlineStr">
        <is>
          <t>Autographe relique</t>
        </is>
      </c>
      <c r="B38" s="2" t="inlineStr">
        <is>
          <t>Sneaker Spotlight Signatures</t>
        </is>
      </c>
      <c r="C38" s="2">
        <f>COUNTIFS(Checklist!$E$2:$E$1052,A38,Checklist!$F$2:$F$1052,B38)</f>
        <v/>
      </c>
    </row>
    <row r="39">
      <c r="A39" s="3" t="inlineStr">
        <is>
          <t>TOTAL</t>
        </is>
      </c>
      <c r="B39" s="2" t="n"/>
      <c r="C39" s="3">
        <f>SUM(C2:C38)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Association Edition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 Association Edition</t>
        </is>
      </c>
      <c r="B3" s="2" t="inlineStr">
        <is>
          <t>Holo Gold</t>
        </is>
      </c>
      <c r="C3" s="2" t="inlineStr">
        <is>
          <t>/5</t>
        </is>
      </c>
    </row>
    <row r="4">
      <c r="A4" s="2" t="inlineStr">
        <is>
          <t>Base Association Edition</t>
        </is>
      </c>
      <c r="B4" s="2" t="inlineStr">
        <is>
          <t>Holo Silver</t>
        </is>
      </c>
      <c r="C4" s="2" t="inlineStr">
        <is>
          <t>/49</t>
        </is>
      </c>
    </row>
    <row r="5">
      <c r="A5" s="2" t="inlineStr">
        <is>
          <t>Base Association Edition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Base Icon Edition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 Icon Edition</t>
        </is>
      </c>
      <c r="B7" s="2" t="inlineStr">
        <is>
          <t>Holo Gold</t>
        </is>
      </c>
      <c r="C7" s="2" t="inlineStr">
        <is>
          <t>/5</t>
        </is>
      </c>
    </row>
    <row r="8">
      <c r="A8" s="2" t="inlineStr">
        <is>
          <t>Base Icon Edition</t>
        </is>
      </c>
      <c r="B8" s="2" t="inlineStr">
        <is>
          <t>Holo Silver</t>
        </is>
      </c>
      <c r="C8" s="2" t="inlineStr">
        <is>
          <t>/49</t>
        </is>
      </c>
    </row>
    <row r="9">
      <c r="A9" s="2" t="inlineStr">
        <is>
          <t>Base Icon Edition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Base Metal Frame Statement Edition</t>
        </is>
      </c>
      <c r="B10" s="2" t="inlineStr">
        <is>
          <t>FOTL</t>
        </is>
      </c>
      <c r="C10" s="2" t="inlineStr">
        <is>
          <t>/11</t>
        </is>
      </c>
    </row>
    <row r="11">
      <c r="A11" s="2" t="inlineStr">
        <is>
          <t>Feature Length</t>
        </is>
      </c>
      <c r="B11" s="2" t="inlineStr">
        <is>
          <t>FOTL</t>
        </is>
      </c>
      <c r="C11" s="2" t="inlineStr">
        <is>
          <t>/11</t>
        </is>
      </c>
    </row>
    <row r="12">
      <c r="A12" s="2" t="inlineStr">
        <is>
          <t>Roll Credits</t>
        </is>
      </c>
      <c r="B12" s="2" t="inlineStr">
        <is>
          <t>FOTL</t>
        </is>
      </c>
      <c r="C12" s="2" t="inlineStr">
        <is>
          <t>/11</t>
        </is>
      </c>
    </row>
    <row r="13">
      <c r="A13" s="2" t="inlineStr">
        <is>
          <t>Rookies Association Edition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Rookies Association Edition</t>
        </is>
      </c>
      <c r="B14" s="2" t="inlineStr">
        <is>
          <t>Holo Gold</t>
        </is>
      </c>
      <c r="C14" s="2" t="inlineStr">
        <is>
          <t>/5</t>
        </is>
      </c>
    </row>
    <row r="15">
      <c r="A15" s="2" t="inlineStr">
        <is>
          <t>Rookies Association Edition</t>
        </is>
      </c>
      <c r="B15" s="2" t="inlineStr">
        <is>
          <t>Holo Silver</t>
        </is>
      </c>
      <c r="C15" s="2" t="inlineStr">
        <is>
          <t>/49</t>
        </is>
      </c>
    </row>
    <row r="16">
      <c r="A16" s="2" t="inlineStr">
        <is>
          <t>Rookies Association Edition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Rookies Icon Edition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Rookies Icon Edition</t>
        </is>
      </c>
      <c r="B18" s="2" t="inlineStr">
        <is>
          <t>Holo Gold</t>
        </is>
      </c>
      <c r="C18" s="2" t="inlineStr">
        <is>
          <t>/5</t>
        </is>
      </c>
    </row>
    <row r="19">
      <c r="A19" s="2" t="inlineStr">
        <is>
          <t>Rookies Icon Edition</t>
        </is>
      </c>
      <c r="B19" s="2" t="inlineStr">
        <is>
          <t>Holo Silver</t>
        </is>
      </c>
      <c r="C19" s="2" t="inlineStr">
        <is>
          <t>/49</t>
        </is>
      </c>
    </row>
    <row r="20">
      <c r="A20" s="2" t="inlineStr">
        <is>
          <t>Rookies Icon Edition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Rookies Metal Frame Statement Edition</t>
        </is>
      </c>
      <c r="B21" s="2" t="inlineStr">
        <is>
          <t>FOTL</t>
        </is>
      </c>
      <c r="C21" s="2" t="inlineStr">
        <is>
          <t>/11</t>
        </is>
      </c>
    </row>
    <row r="22">
      <c r="A22" s="2" t="inlineStr">
        <is>
          <t>Split Screen</t>
        </is>
      </c>
      <c r="B22" s="2" t="inlineStr">
        <is>
          <t>FOTL</t>
        </is>
      </c>
      <c r="C22" s="2" t="inlineStr">
        <is>
          <t>/11</t>
        </is>
      </c>
    </row>
    <row r="23">
      <c r="A23" s="2" t="inlineStr">
        <is>
          <t>Vintage Art</t>
        </is>
      </c>
      <c r="B23" s="2" t="inlineStr">
        <is>
          <t>FOTL</t>
        </is>
      </c>
      <c r="C23" s="2" t="inlineStr">
        <is>
          <t>/11</t>
        </is>
      </c>
    </row>
    <row r="24">
      <c r="A24" s="2" t="inlineStr">
        <is>
          <t>Auto Noir Color</t>
        </is>
      </c>
      <c r="B24" s="2" t="inlineStr">
        <is>
          <t>Auto Noir Black and White</t>
        </is>
      </c>
      <c r="C24" s="2" t="inlineStr">
        <is>
          <t>/25, /49, /99</t>
        </is>
      </c>
    </row>
    <row r="25">
      <c r="A25" s="2" t="inlineStr">
        <is>
          <t>Auto Noir Color</t>
        </is>
      </c>
      <c r="B25" s="2" t="inlineStr">
        <is>
          <t>Auto Noir Black and White Platinum</t>
        </is>
      </c>
      <c r="C25" s="2" t="inlineStr">
        <is>
          <t>/10</t>
        </is>
      </c>
    </row>
    <row r="26">
      <c r="A26" s="2" t="inlineStr">
        <is>
          <t>Auto Noir Color</t>
        </is>
      </c>
      <c r="B26" s="2" t="inlineStr">
        <is>
          <t>Platinum</t>
        </is>
      </c>
      <c r="C26" s="2" t="inlineStr">
        <is>
          <t>/10</t>
        </is>
      </c>
    </row>
    <row r="27">
      <c r="A27" s="2" t="inlineStr">
        <is>
          <t>Autographed Prime Color</t>
        </is>
      </c>
      <c r="B27" s="2" t="inlineStr">
        <is>
          <t>Autographed Prime Black and White</t>
        </is>
      </c>
      <c r="C27" s="2" t="inlineStr">
        <is>
          <t>Variable</t>
        </is>
      </c>
    </row>
    <row r="28">
      <c r="A28" s="2" t="inlineStr">
        <is>
          <t>Autographed Prime Color</t>
        </is>
      </c>
      <c r="B28" s="2" t="inlineStr">
        <is>
          <t>Autographed Prime Black and White Tags</t>
        </is>
      </c>
      <c r="C28" s="2" t="inlineStr">
        <is>
          <t>Variable</t>
        </is>
      </c>
    </row>
    <row r="29">
      <c r="A29" s="2" t="inlineStr">
        <is>
          <t>Autographed Prime Color</t>
        </is>
      </c>
      <c r="B29" s="2" t="inlineStr">
        <is>
          <t>Tags</t>
        </is>
      </c>
      <c r="C29" s="2" t="inlineStr">
        <is>
          <t>Variable</t>
        </is>
      </c>
    </row>
    <row r="30">
      <c r="A30" s="2" t="inlineStr">
        <is>
          <t>Freeze Frame Signatures</t>
        </is>
      </c>
      <c r="B30" s="2" t="inlineStr">
        <is>
          <t>Gold</t>
        </is>
      </c>
      <c r="C30" s="2" t="inlineStr">
        <is>
          <t>/15, /25</t>
        </is>
      </c>
    </row>
    <row r="31">
      <c r="A31" s="2" t="inlineStr">
        <is>
          <t>Freeze Frame Signatures</t>
        </is>
      </c>
      <c r="B31" s="2" t="inlineStr">
        <is>
          <t>Holo Gold</t>
        </is>
      </c>
      <c r="C31" s="2" t="inlineStr">
        <is>
          <t>/10</t>
        </is>
      </c>
    </row>
    <row r="32">
      <c r="A32" s="2" t="inlineStr">
        <is>
          <t>Freeze Frame Signatures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Private Signings</t>
        </is>
      </c>
      <c r="B33" s="2" t="inlineStr">
        <is>
          <t>Association Version</t>
        </is>
      </c>
      <c r="C33" s="2" t="n"/>
    </row>
    <row r="34">
      <c r="A34" s="2" t="inlineStr">
        <is>
          <t>Private Signings</t>
        </is>
      </c>
      <c r="B34" s="2" t="inlineStr">
        <is>
          <t>Icon Version</t>
        </is>
      </c>
      <c r="C34" s="2" t="n"/>
    </row>
    <row r="35">
      <c r="A35" s="2" t="inlineStr">
        <is>
          <t>Reigning Nights Signatures</t>
        </is>
      </c>
      <c r="B35" s="2" t="inlineStr">
        <is>
          <t>Gold</t>
        </is>
      </c>
      <c r="C35" s="2" t="inlineStr">
        <is>
          <t>/15, /25</t>
        </is>
      </c>
    </row>
    <row r="36">
      <c r="A36" s="2" t="inlineStr">
        <is>
          <t>Reigning Nights Signatures</t>
        </is>
      </c>
      <c r="B36" s="2" t="inlineStr">
        <is>
          <t>Holo Gold</t>
        </is>
      </c>
      <c r="C36" s="2" t="inlineStr">
        <is>
          <t>/10</t>
        </is>
      </c>
    </row>
    <row r="37">
      <c r="A37" s="2" t="inlineStr">
        <is>
          <t>Reigning Nights Signatures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Rookie Autographs</t>
        </is>
      </c>
      <c r="B38" s="2" t="inlineStr">
        <is>
          <t>Platinum</t>
        </is>
      </c>
      <c r="C38" s="2" t="inlineStr">
        <is>
          <t>/10</t>
        </is>
      </c>
    </row>
    <row r="39">
      <c r="A39" s="2" t="inlineStr">
        <is>
          <t>Shadow Signatures</t>
        </is>
      </c>
      <c r="B39" s="2" t="inlineStr">
        <is>
          <t>Gold</t>
        </is>
      </c>
      <c r="C39" s="2" t="inlineStr">
        <is>
          <t>/25</t>
        </is>
      </c>
    </row>
    <row r="40">
      <c r="A40" s="2" t="inlineStr">
        <is>
          <t>Shadow Signatures</t>
        </is>
      </c>
      <c r="B40" s="2" t="inlineStr">
        <is>
          <t>Holo Gold</t>
        </is>
      </c>
      <c r="C40" s="2" t="inlineStr">
        <is>
          <t>/10</t>
        </is>
      </c>
    </row>
    <row r="41">
      <c r="A41" s="2" t="inlineStr">
        <is>
          <t>Shadow Signatures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Showtime Signatures</t>
        </is>
      </c>
      <c r="B42" s="2" t="inlineStr">
        <is>
          <t>Gold</t>
        </is>
      </c>
      <c r="C42" s="2" t="inlineStr">
        <is>
          <t>/15, /25</t>
        </is>
      </c>
    </row>
    <row r="43">
      <c r="A43" s="2" t="inlineStr">
        <is>
          <t>Showtime Signatures</t>
        </is>
      </c>
      <c r="B43" s="2" t="inlineStr">
        <is>
          <t>Holo Gold</t>
        </is>
      </c>
      <c r="C43" s="2" t="inlineStr">
        <is>
          <t>/10</t>
        </is>
      </c>
    </row>
    <row r="44">
      <c r="A44" s="2" t="inlineStr">
        <is>
          <t>Showtime Signatures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Silver Screen Debut Signatures</t>
        </is>
      </c>
      <c r="B45" s="2" t="inlineStr">
        <is>
          <t>Gold</t>
        </is>
      </c>
      <c r="C45" s="2" t="inlineStr">
        <is>
          <t>/25</t>
        </is>
      </c>
    </row>
    <row r="46">
      <c r="A46" s="2" t="inlineStr">
        <is>
          <t>Silver Screen Debut Signatures</t>
        </is>
      </c>
      <c r="B46" s="2" t="inlineStr">
        <is>
          <t>Holo Gold</t>
        </is>
      </c>
      <c r="C46" s="2" t="inlineStr">
        <is>
          <t>/10</t>
        </is>
      </c>
    </row>
    <row r="47">
      <c r="A47" s="2" t="inlineStr">
        <is>
          <t>Silver Screen Debut Signatures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Snapshot Signatures</t>
        </is>
      </c>
      <c r="B48" s="2" t="inlineStr">
        <is>
          <t>Gold</t>
        </is>
      </c>
      <c r="C48" s="2" t="inlineStr">
        <is>
          <t>/15, /25</t>
        </is>
      </c>
    </row>
    <row r="49">
      <c r="A49" s="2" t="inlineStr">
        <is>
          <t>Snapshot Signatures</t>
        </is>
      </c>
      <c r="B49" s="2" t="inlineStr">
        <is>
          <t>Holo Gold</t>
        </is>
      </c>
      <c r="C49" s="2" t="inlineStr">
        <is>
          <t>/10</t>
        </is>
      </c>
    </row>
    <row r="50">
      <c r="A50" s="2" t="inlineStr">
        <is>
          <t>Snapshot Signatures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Box Office Memorabilia</t>
        </is>
      </c>
      <c r="B51" s="2" t="inlineStr">
        <is>
          <t>Prime</t>
        </is>
      </c>
      <c r="C51" s="2" t="inlineStr">
        <is>
          <t>/5, /10, /25</t>
        </is>
      </c>
    </row>
    <row r="52">
      <c r="A52" s="2" t="inlineStr">
        <is>
          <t>Box Office Memorabilia</t>
        </is>
      </c>
      <c r="B52" s="2" t="inlineStr">
        <is>
          <t>Tags</t>
        </is>
      </c>
      <c r="C52" s="2" t="inlineStr">
        <is>
          <t>1/1</t>
        </is>
      </c>
    </row>
    <row r="53">
      <c r="A53" s="2" t="inlineStr">
        <is>
          <t>Casting Call Memorabilia</t>
        </is>
      </c>
      <c r="B53" s="2" t="inlineStr">
        <is>
          <t>Prime Holo</t>
        </is>
      </c>
      <c r="C53" s="2" t="inlineStr">
        <is>
          <t>/25</t>
        </is>
      </c>
    </row>
    <row r="54">
      <c r="A54" s="2" t="inlineStr">
        <is>
          <t>Casting Call Memorabilia</t>
        </is>
      </c>
      <c r="B54" s="2" t="inlineStr">
        <is>
          <t>Tags</t>
        </is>
      </c>
      <c r="C54" s="2" t="inlineStr">
        <is>
          <t>1/1</t>
        </is>
      </c>
    </row>
    <row r="55">
      <c r="A55" s="2" t="inlineStr">
        <is>
          <t>Casting Call Memorabilia</t>
        </is>
      </c>
      <c r="B55" s="2" t="inlineStr">
        <is>
          <t>Prime</t>
        </is>
      </c>
      <c r="C55" s="2" t="inlineStr">
        <is>
          <t>/49</t>
        </is>
      </c>
    </row>
    <row r="56">
      <c r="A56" s="2" t="inlineStr">
        <is>
          <t>Elegant Décor Rookie Jerseys</t>
        </is>
      </c>
      <c r="B56" s="2" t="inlineStr">
        <is>
          <t>Prime Holo</t>
        </is>
      </c>
      <c r="C56" s="2" t="inlineStr">
        <is>
          <t>/25</t>
        </is>
      </c>
    </row>
    <row r="57">
      <c r="A57" s="2" t="inlineStr">
        <is>
          <t>Elegant Décor Rookie Jerseys</t>
        </is>
      </c>
      <c r="B57" s="2" t="inlineStr">
        <is>
          <t>Tags</t>
        </is>
      </c>
      <c r="C57" s="2" t="inlineStr">
        <is>
          <t>1/1</t>
        </is>
      </c>
    </row>
    <row r="58">
      <c r="A58" s="2" t="inlineStr">
        <is>
          <t>Game Night Jerseys</t>
        </is>
      </c>
      <c r="B58" s="2" t="inlineStr">
        <is>
          <t>Prime</t>
        </is>
      </c>
      <c r="C58" s="2" t="inlineStr">
        <is>
          <t>/5, /15, /25</t>
        </is>
      </c>
    </row>
    <row r="59">
      <c r="A59" s="2" t="inlineStr">
        <is>
          <t>Game Night Jerseys</t>
        </is>
      </c>
      <c r="B59" s="2" t="inlineStr">
        <is>
          <t>Tags</t>
        </is>
      </c>
      <c r="C59" s="2" t="inlineStr">
        <is>
          <t>1/1</t>
        </is>
      </c>
    </row>
    <row r="60">
      <c r="A60" s="2" t="inlineStr">
        <is>
          <t>Jumbo Material</t>
        </is>
      </c>
      <c r="B60" s="2" t="inlineStr">
        <is>
          <t>Brand Logo</t>
        </is>
      </c>
      <c r="C60" s="2" t="inlineStr">
        <is>
          <t>1/1</t>
        </is>
      </c>
    </row>
    <row r="61">
      <c r="A61" s="2" t="inlineStr">
        <is>
          <t>Jumbo Material</t>
        </is>
      </c>
      <c r="B61" s="2" t="inlineStr">
        <is>
          <t>Prime</t>
        </is>
      </c>
      <c r="C61" s="2" t="inlineStr">
        <is>
          <t>/3, /5</t>
        </is>
      </c>
    </row>
    <row r="62">
      <c r="A62" s="2" t="inlineStr">
        <is>
          <t>New Wave Jerseys</t>
        </is>
      </c>
      <c r="B62" s="2" t="inlineStr">
        <is>
          <t>Prime</t>
        </is>
      </c>
      <c r="C62" s="2" t="inlineStr">
        <is>
          <t>/25</t>
        </is>
      </c>
    </row>
    <row r="63">
      <c r="A63" s="2" t="inlineStr">
        <is>
          <t>New Wave Jerseys</t>
        </is>
      </c>
      <c r="B63" s="2" t="inlineStr">
        <is>
          <t>Tags</t>
        </is>
      </c>
      <c r="C63" s="2" t="inlineStr">
        <is>
          <t>1/1</t>
        </is>
      </c>
    </row>
    <row r="64">
      <c r="A64" s="2" t="inlineStr">
        <is>
          <t>Newsreels Jerseys</t>
        </is>
      </c>
      <c r="B64" s="2" t="inlineStr">
        <is>
          <t>Prime Holo</t>
        </is>
      </c>
      <c r="C64" s="2" t="inlineStr">
        <is>
          <t>/10, /25</t>
        </is>
      </c>
    </row>
    <row r="65">
      <c r="A65" s="2" t="inlineStr">
        <is>
          <t>Newsreels Jerseys</t>
        </is>
      </c>
      <c r="B65" s="2" t="inlineStr">
        <is>
          <t>Tags</t>
        </is>
      </c>
      <c r="C65" s="2" t="inlineStr">
        <is>
          <t>1/1</t>
        </is>
      </c>
    </row>
    <row r="66">
      <c r="A66" s="2" t="inlineStr">
        <is>
          <t>Reel to Reel Memorabilia</t>
        </is>
      </c>
      <c r="B66" s="2" t="inlineStr">
        <is>
          <t>Prime</t>
        </is>
      </c>
      <c r="C66" s="2" t="inlineStr">
        <is>
          <t>/5, /10</t>
        </is>
      </c>
    </row>
    <row r="67">
      <c r="A67" s="2" t="inlineStr">
        <is>
          <t>Reel to Reel Memorabilia</t>
        </is>
      </c>
      <c r="B67" s="2" t="inlineStr">
        <is>
          <t>Tags</t>
        </is>
      </c>
      <c r="C67" s="2" t="inlineStr">
        <is>
          <t>1/1</t>
        </is>
      </c>
    </row>
    <row r="68">
      <c r="A68" s="2" t="inlineStr">
        <is>
          <t>Rookie Jumbo Material</t>
        </is>
      </c>
      <c r="B68" s="2" t="inlineStr">
        <is>
          <t>Brand Logo</t>
        </is>
      </c>
      <c r="C68" s="2" t="inlineStr">
        <is>
          <t>/5</t>
        </is>
      </c>
    </row>
    <row r="69">
      <c r="A69" s="2" t="inlineStr">
        <is>
          <t>Rookie Jumbo Material</t>
        </is>
      </c>
      <c r="B69" s="2" t="inlineStr">
        <is>
          <t>Prime</t>
        </is>
      </c>
      <c r="C69" s="2" t="inlineStr">
        <is>
          <t>/10</t>
        </is>
      </c>
    </row>
    <row r="70">
      <c r="A70" s="2" t="inlineStr">
        <is>
          <t>Rookie Patch Autographs Black and White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Rookie Patch Autographs Black and White</t>
        </is>
      </c>
      <c r="B71" s="2" t="inlineStr">
        <is>
          <t>Tags</t>
        </is>
      </c>
      <c r="C71" s="2" t="inlineStr">
        <is>
          <t>/5</t>
        </is>
      </c>
    </row>
    <row r="72">
      <c r="A72" s="2" t="inlineStr">
        <is>
          <t>Rookie Patch Autographs Color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Rookie Patch Autographs Color</t>
        </is>
      </c>
      <c r="B73" s="2" t="inlineStr">
        <is>
          <t>Tags</t>
        </is>
      </c>
      <c r="C73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Noir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2020 Panini Noir Basketball, 2021 Panini Noir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2026-10-27T10:42:34Z</dcterms:created>
  <dcterms:modified xmlns:dcterms="http://purl.org/dc/terms/" xmlns:xsi="http://www.w3.org/2001/XMLSchema-instance" xsi:type="dcterms:W3CDTF">2026-10-27T10:42:34Z</dcterms:modified>
</cp:coreProperties>
</file>